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ncosc-my.sharepoint.com/personal/cindy_macdonald_ncosc_gov/Documents/BEST Forms2/OM/OM Mass Position County Update/"/>
    </mc:Choice>
  </mc:AlternateContent>
  <xr:revisionPtr revIDLastSave="149" documentId="8_{34E1F9FE-C8E5-4F91-8C6A-77EDE8D7A513}" xr6:coauthVersionLast="47" xr6:coauthVersionMax="47" xr10:uidLastSave="{456BF7AE-D452-4EE2-965E-F07656944B81}"/>
  <bookViews>
    <workbookView xWindow="-120" yWindow="-120" windowWidth="29040" windowHeight="15720" xr2:uid="{90962C5A-EEB9-4E8D-B5E0-91E523051334}"/>
  </bookViews>
  <sheets>
    <sheet name="Instructions" sheetId="3" r:id="rId1"/>
    <sheet name="County Code" sheetId="1" r:id="rId2"/>
    <sheet name="County Code List" sheetId="2" r:id="rId3"/>
  </sheets>
  <definedNames>
    <definedName name="_xlnm.Print_Area" localSheetId="1">'County Code'!#REF!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<sst xmlns="http://schemas.openxmlformats.org/spreadsheetml/2006/main" count="113" uniqueCount="113">
  <si>
    <t>Agency Comments</t>
  </si>
  <si>
    <t>Position number</t>
  </si>
  <si>
    <t xml:space="preserve">Out-of-State        </t>
  </si>
  <si>
    <t xml:space="preserve">Yancey              </t>
  </si>
  <si>
    <t xml:space="preserve">Yadkin              </t>
  </si>
  <si>
    <t xml:space="preserve">Wilson              </t>
  </si>
  <si>
    <t xml:space="preserve">Wilkes              </t>
  </si>
  <si>
    <t xml:space="preserve">Wayne               </t>
  </si>
  <si>
    <t xml:space="preserve">Watauga             </t>
  </si>
  <si>
    <t xml:space="preserve">Washington          </t>
  </si>
  <si>
    <t xml:space="preserve">Warren              </t>
  </si>
  <si>
    <t xml:space="preserve">Wake                </t>
  </si>
  <si>
    <t xml:space="preserve">Vance               </t>
  </si>
  <si>
    <t xml:space="preserve">Union               </t>
  </si>
  <si>
    <t xml:space="preserve">Tyrrell             </t>
  </si>
  <si>
    <t xml:space="preserve">Transylvania        </t>
  </si>
  <si>
    <t xml:space="preserve">Swain               </t>
  </si>
  <si>
    <t xml:space="preserve">Surry               </t>
  </si>
  <si>
    <t xml:space="preserve">Stokes              </t>
  </si>
  <si>
    <t xml:space="preserve">Stanly              </t>
  </si>
  <si>
    <t xml:space="preserve">Scotland            </t>
  </si>
  <si>
    <t xml:space="preserve">Sampson             </t>
  </si>
  <si>
    <t xml:space="preserve">Rutherford          </t>
  </si>
  <si>
    <t xml:space="preserve">Rowan               </t>
  </si>
  <si>
    <t xml:space="preserve">Rockingham          </t>
  </si>
  <si>
    <t xml:space="preserve">Robeson             </t>
  </si>
  <si>
    <t xml:space="preserve">Richmond            </t>
  </si>
  <si>
    <t xml:space="preserve">Randolph            </t>
  </si>
  <si>
    <t xml:space="preserve">Polk                </t>
  </si>
  <si>
    <t xml:space="preserve">Pitt                </t>
  </si>
  <si>
    <t xml:space="preserve">Person              </t>
  </si>
  <si>
    <t xml:space="preserve">Perquimans          </t>
  </si>
  <si>
    <t xml:space="preserve">Pender              </t>
  </si>
  <si>
    <t xml:space="preserve">Pasquotank          </t>
  </si>
  <si>
    <t xml:space="preserve">Pamlico             </t>
  </si>
  <si>
    <t xml:space="preserve">Orange              </t>
  </si>
  <si>
    <t xml:space="preserve">Onslow              </t>
  </si>
  <si>
    <t xml:space="preserve">Northampton         </t>
  </si>
  <si>
    <t xml:space="preserve">New Hanover         </t>
  </si>
  <si>
    <t xml:space="preserve">Nash                </t>
  </si>
  <si>
    <t xml:space="preserve">Moore               </t>
  </si>
  <si>
    <t xml:space="preserve">Montgomery          </t>
  </si>
  <si>
    <t xml:space="preserve">Mitchell            </t>
  </si>
  <si>
    <t xml:space="preserve">Mecklenburg         </t>
  </si>
  <si>
    <t xml:space="preserve">McDowell            </t>
  </si>
  <si>
    <t xml:space="preserve">Martin              </t>
  </si>
  <si>
    <t xml:space="preserve">Madison             </t>
  </si>
  <si>
    <t xml:space="preserve">Macon               </t>
  </si>
  <si>
    <t xml:space="preserve">Lincoln             </t>
  </si>
  <si>
    <t xml:space="preserve">Lenoir              </t>
  </si>
  <si>
    <t xml:space="preserve">Lee                 </t>
  </si>
  <si>
    <t xml:space="preserve">Jones               </t>
  </si>
  <si>
    <t xml:space="preserve">Johnston            </t>
  </si>
  <si>
    <t xml:space="preserve">Jackson             </t>
  </si>
  <si>
    <t xml:space="preserve">Iredell             </t>
  </si>
  <si>
    <t xml:space="preserve">Hyde                </t>
  </si>
  <si>
    <t xml:space="preserve">Hoke                </t>
  </si>
  <si>
    <t xml:space="preserve">Hertford            </t>
  </si>
  <si>
    <t xml:space="preserve">Henderson           </t>
  </si>
  <si>
    <t xml:space="preserve">Haywood             </t>
  </si>
  <si>
    <t xml:space="preserve">Harnett             </t>
  </si>
  <si>
    <t xml:space="preserve">Halifax             </t>
  </si>
  <si>
    <t xml:space="preserve">Guilford            </t>
  </si>
  <si>
    <t xml:space="preserve">Greene              </t>
  </si>
  <si>
    <t xml:space="preserve">Granville           </t>
  </si>
  <si>
    <t xml:space="preserve">Graham              </t>
  </si>
  <si>
    <t xml:space="preserve">Gates               </t>
  </si>
  <si>
    <t xml:space="preserve">Gaston              </t>
  </si>
  <si>
    <t xml:space="preserve">Franklin            </t>
  </si>
  <si>
    <t xml:space="preserve">Forsyth             </t>
  </si>
  <si>
    <t xml:space="preserve">Edgecombe           </t>
  </si>
  <si>
    <t xml:space="preserve">Durham              </t>
  </si>
  <si>
    <t xml:space="preserve">Duplin              </t>
  </si>
  <si>
    <t xml:space="preserve">Davie               </t>
  </si>
  <si>
    <t xml:space="preserve">Davidson            </t>
  </si>
  <si>
    <t xml:space="preserve">Dare                </t>
  </si>
  <si>
    <t xml:space="preserve">Currituck           </t>
  </si>
  <si>
    <t xml:space="preserve">Cumberland          </t>
  </si>
  <si>
    <t xml:space="preserve">Craven              </t>
  </si>
  <si>
    <t xml:space="preserve">Columbus            </t>
  </si>
  <si>
    <t xml:space="preserve">Cleveland           </t>
  </si>
  <si>
    <t xml:space="preserve">Clay                </t>
  </si>
  <si>
    <t xml:space="preserve">Chowan              </t>
  </si>
  <si>
    <t xml:space="preserve">Cherokee            </t>
  </si>
  <si>
    <t xml:space="preserve">Chatham             </t>
  </si>
  <si>
    <t xml:space="preserve">Catawba             </t>
  </si>
  <si>
    <t xml:space="preserve">Caswell             </t>
  </si>
  <si>
    <t xml:space="preserve">Carteret            </t>
  </si>
  <si>
    <t xml:space="preserve">Camden              </t>
  </si>
  <si>
    <t xml:space="preserve">Caldwell            </t>
  </si>
  <si>
    <t xml:space="preserve">Cabarrus            </t>
  </si>
  <si>
    <t xml:space="preserve">Burke               </t>
  </si>
  <si>
    <t xml:space="preserve">Buncombe            </t>
  </si>
  <si>
    <t xml:space="preserve">Brunswick           </t>
  </si>
  <si>
    <t xml:space="preserve">Bladen              </t>
  </si>
  <si>
    <t xml:space="preserve">Bertie              </t>
  </si>
  <si>
    <t xml:space="preserve">Beaufort            </t>
  </si>
  <si>
    <t xml:space="preserve">Avery               </t>
  </si>
  <si>
    <t xml:space="preserve">Ashe                </t>
  </si>
  <si>
    <t xml:space="preserve">Anson               </t>
  </si>
  <si>
    <t xml:space="preserve">Alleghany           </t>
  </si>
  <si>
    <t xml:space="preserve">Alexander           </t>
  </si>
  <si>
    <t xml:space="preserve">Alamance            </t>
  </si>
  <si>
    <t>County</t>
  </si>
  <si>
    <t>Code</t>
  </si>
  <si>
    <t>Position County Code Mass Update</t>
  </si>
  <si>
    <t>Agency Information</t>
  </si>
  <si>
    <t>Effective Date</t>
  </si>
  <si>
    <t>Initiator Name</t>
  </si>
  <si>
    <t>Contact</t>
  </si>
  <si>
    <r>
      <t xml:space="preserve">This workbook should be completed by the Agency to assist BEST with making changes to IT9022 County Code. Please include at least 100 records to be updated. If less than 100, please update by processing a Position County Change (122) PCR. Please include your requested effective date in the box above. Only one effective date per spreadsheet. Please enter the county code using the numerical code only: aaa (Reference the County Code List tab for numerical codes of each County). All fields are required. Please submit the completed spreadsheet as an attachment to BEST Shared Services via email to: </t>
    </r>
    <r>
      <rPr>
        <b/>
        <sz val="12"/>
        <color theme="1"/>
        <rFont val="Aptos"/>
        <family val="2"/>
      </rPr>
      <t>Best@ncosc.gov</t>
    </r>
  </si>
  <si>
    <t>County (Numerical Code Only)</t>
  </si>
  <si>
    <t>HRPY-9  Updated 7-1-26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</si>
</sst>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2" x14ac:knownFonts="1">
    <font>
      <sz val="12"/>
      <color theme="1"/>
      <name val="Aptos"/>
      <family val="2"/>
    </font>
    <font>
      <b/>
      <sz val="12"/>
      <color theme="1"/>
      <name val="Arial"/>
      <family val="2"/>
    </font>
    <font>
      <sz val="10"/>
      <name val="Arial"/>
      <family val="2"/>
    </font>
    <font>
      <sz val="10"/>
      <color theme="1"/>
      <name val="Arial"/>
      <family val="2"/>
    </font>
    <font>
      <sz val="12"/>
      <color theme="1"/>
      <name val="Arial"/>
      <family val="2"/>
    </font>
    <font>
      <b/>
      <sz val="12"/>
      <name val="Arial"/>
      <family val="2"/>
    </font>
    <font>
      <b/>
      <sz val="14"/>
      <color rgb="FF2E328B"/>
      <name val="Aptos"/>
      <family val="2"/>
    </font>
    <font>
      <sz val="11"/>
      <color theme="1"/>
      <name val="Aptos"/>
      <family val="2"/>
    </font>
    <font>
      <b/>
      <sz val="12"/>
      <color theme="1"/>
      <name val="Aptos"/>
      <family val="2"/>
    </font>
    <font>
      <b/>
      <sz val="16"/>
      <color rgb="FF2E328B"/>
      <name val="Aptos"/>
      <family val="2"/>
    </font>
    <font>
      <sz val="12"/>
      <name val="Aptos"/>
      <family val="2"/>
    </font>
    <font>
      <b/>
      <sz val="12"/>
      <name val="Aptos"/>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ck">
        <color rgb="FF2E328B"/>
      </bottom>
      <diagonal/>
    </border>
    <border>
      <left style="thin">
        <color indexed="64"/>
      </left>
      <right style="thin">
        <color indexed="64"/>
      </right>
      <top/>
      <bottom/>
      <diagonal/>
    </border>
  </borders>
  <cellStyleXfs count="3">
    <xf numFmtId="0" fontId="0" fillId="0" borderId="0"/>
    <xf numFmtId="0" fontId="9" fillId="0" borderId="15" applyNumberFormat="0" applyFill="0" applyAlignment="0" applyProtection="0"/>
    <xf numFmtId="0" fontId="6" fillId="0" borderId="11" applyNumberFormat="0" applyFill="0" applyAlignment="0" applyProtection="0"/>
  </cellStyleXfs>
  <cellXfs count="45">
    <xf numFmtId="0" fontId="0" fillId="0" borderId="0" xfId="0"/>
    <xf numFmtId="164" fontId="0" fillId="0" borderId="0" xfId="0" applyNumberFormat="1" applyAlignment="1">
      <alignment horizontal="center"/>
    </xf>
    <xf numFmtId="0" fontId="2" fillId="0" borderId="2" xfId="0" applyFont="1" applyBorder="1" applyAlignment="1">
      <alignment horizontal="left"/>
    </xf>
    <xf numFmtId="164" fontId="2" fillId="0" borderId="3" xfId="0" applyNumberFormat="1" applyFont="1" applyBorder="1" applyAlignment="1">
      <alignment horizontal="center"/>
    </xf>
    <xf numFmtId="0" fontId="1" fillId="3" borderId="6" xfId="0" applyFont="1" applyFill="1" applyBorder="1" applyAlignment="1">
      <alignment horizontal="center" wrapText="1"/>
    </xf>
    <xf numFmtId="0" fontId="0" fillId="0" borderId="0" xfId="0" applyAlignment="1">
      <alignment horizontal="center"/>
    </xf>
    <xf numFmtId="0" fontId="0" fillId="2" borderId="5" xfId="0" applyFill="1" applyBorder="1"/>
    <xf numFmtId="0" fontId="0" fillId="2" borderId="0" xfId="0" applyFill="1"/>
    <xf numFmtId="0" fontId="0" fillId="2" borderId="4" xfId="0" applyFill="1" applyBorder="1"/>
    <xf numFmtId="0" fontId="4" fillId="2" borderId="0" xfId="0" applyFont="1" applyFill="1" applyAlignment="1">
      <alignment horizontal="center" wrapText="1"/>
    </xf>
    <xf numFmtId="164" fontId="5" fillId="4" borderId="10" xfId="0" applyNumberFormat="1" applyFont="1" applyFill="1" applyBorder="1" applyAlignment="1">
      <alignment horizontal="center" vertical="center"/>
    </xf>
    <xf numFmtId="0" fontId="5" fillId="4" borderId="9" xfId="0" applyFont="1" applyFill="1" applyBorder="1" applyAlignment="1">
      <alignment horizontal="left" vertical="center"/>
    </xf>
    <xf numFmtId="0" fontId="0" fillId="0" borderId="12" xfId="0" applyBorder="1" applyAlignment="1">
      <alignment horizontal="left" vertical="center"/>
    </xf>
    <xf numFmtId="0" fontId="3" fillId="0" borderId="0" xfId="0" applyFont="1" applyAlignment="1">
      <alignment horizontal="left" vertical="top" wrapText="1"/>
    </xf>
    <xf numFmtId="0" fontId="6" fillId="2" borderId="11" xfId="2" applyFill="1" applyAlignment="1">
      <alignment horizontal="left"/>
    </xf>
    <xf numFmtId="0" fontId="7" fillId="2" borderId="0" xfId="0" applyFont="1" applyFill="1" applyAlignment="1">
      <alignment horizontal="centerContinuous" vertical="center"/>
    </xf>
    <xf numFmtId="0" fontId="7" fillId="2" borderId="0" xfId="0" applyFont="1" applyFill="1" applyAlignment="1">
      <alignment horizontal="centerContinuous"/>
    </xf>
    <xf numFmtId="0" fontId="8" fillId="4" borderId="10" xfId="0" applyFont="1" applyFill="1" applyBorder="1" applyAlignment="1">
      <alignment horizontal="center" vertical="center"/>
    </xf>
    <xf numFmtId="0" fontId="8" fillId="4" borderId="13" xfId="0" applyFont="1" applyFill="1" applyBorder="1" applyAlignment="1">
      <alignment horizontal="center" vertical="center"/>
    </xf>
    <xf numFmtId="0" fontId="8" fillId="2" borderId="8" xfId="0" applyFont="1" applyFill="1" applyBorder="1" applyAlignment="1">
      <alignment vertical="center"/>
    </xf>
    <xf numFmtId="0" fontId="8" fillId="2" borderId="14" xfId="0" applyFont="1" applyFill="1" applyBorder="1" applyAlignment="1">
      <alignment vertical="center"/>
    </xf>
    <xf numFmtId="0" fontId="9" fillId="0" borderId="15" xfId="1" applyAlignment="1">
      <alignment horizontal="center"/>
    </xf>
    <xf numFmtId="0" fontId="9" fillId="0" borderId="0" xfId="1" applyBorder="1" applyAlignment="1">
      <alignment horizontal="center"/>
    </xf>
    <xf numFmtId="0" fontId="8" fillId="2" borderId="16" xfId="0" applyFont="1" applyFill="1" applyBorder="1" applyAlignment="1">
      <alignment vertical="center" wrapText="1"/>
    </xf>
    <xf numFmtId="1" fontId="2" fillId="0" borderId="3" xfId="0" applyNumberFormat="1" applyFont="1" applyBorder="1" applyAlignment="1">
      <alignment horizontal="left"/>
    </xf>
    <xf numFmtId="0" fontId="10" fillId="0" borderId="3" xfId="0" applyFont="1" applyBorder="1"/>
    <xf numFmtId="164" fontId="10" fillId="0" borderId="1" xfId="0" applyNumberFormat="1" applyFont="1" applyBorder="1" applyAlignment="1">
      <alignment horizontal="center"/>
    </xf>
    <xf numFmtId="0" fontId="10" fillId="0" borderId="8" xfId="0" applyFont="1" applyBorder="1"/>
    <xf numFmtId="164" fontId="10" fillId="0" borderId="14" xfId="0" applyNumberFormat="1" applyFont="1" applyBorder="1" applyAlignment="1">
      <alignment horizontal="center"/>
    </xf>
    <xf numFmtId="0" fontId="0" fillId="2" borderId="0" xfId="0" applyFill="1" applyAlignment="1">
      <alignment horizontal="left" vertical="top" wrapText="1"/>
    </xf>
    <xf numFmtId="0" fontId="11" fillId="4" borderId="3" xfId="0" applyFont="1" applyFill="1" applyBorder="1" applyAlignment="1">
      <alignment horizontal="center" vertical="center" wrapText="1"/>
    </xf>
    <xf numFmtId="164" fontId="11" fillId="4" borderId="6" xfId="0" applyNumberFormat="1" applyFont="1" applyFill="1" applyBorder="1" applyAlignment="1">
      <alignment horizontal="center" vertical="center" wrapText="1"/>
    </xf>
    <xf numFmtId="0" fontId="9" fillId="2" borderId="0" xfId="1" applyFill="1" applyBorder="1" applyAlignment="1">
      <alignment horizontal="center"/>
    </xf>
    <xf numFmtId="0" fontId="3" fillId="2" borderId="0" xfId="0" applyFont="1" applyFill="1" applyAlignment="1">
      <alignment horizontal="left" vertical="top" wrapText="1"/>
    </xf>
    <xf numFmtId="164" fontId="0" fillId="2" borderId="0" xfId="0" applyNumberFormat="1" applyFill="1" applyAlignment="1">
      <alignment horizontal="center"/>
    </xf>
    <xf numFmtId="0" fontId="3" fillId="2" borderId="0" xfId="0" applyFont="1" applyFill="1" applyAlignment="1">
      <alignment horizontal="left" vertical="center" wrapText="1"/>
    </xf>
    <xf numFmtId="0" fontId="0" fillId="2" borderId="0" xfId="0" applyFill="1" applyAlignment="1">
      <alignment horizontal="center"/>
    </xf>
    <xf numFmtId="0" fontId="0" fillId="2" borderId="0" xfId="0" applyFill="1" applyAlignment="1">
      <alignment horizontal="left" vertical="center"/>
    </xf>
    <xf numFmtId="0" fontId="0" fillId="0" borderId="0" xfId="0" applyAlignment="1">
      <alignment horizontal="left" vertical="center"/>
    </xf>
    <xf numFmtId="164" fontId="0" fillId="0" borderId="3" xfId="0" applyNumberFormat="1" applyBorder="1" applyAlignment="1">
      <alignment horizontal="center"/>
    </xf>
    <xf numFmtId="0" fontId="0" fillId="0" borderId="2" xfId="0" applyBorder="1" applyAlignment="1">
      <alignment horizontal="left" vertical="center"/>
    </xf>
    <xf numFmtId="164" fontId="0" fillId="0" borderId="8" xfId="0" applyNumberFormat="1" applyBorder="1" applyAlignment="1">
      <alignment horizontal="center"/>
    </xf>
    <xf numFmtId="0" fontId="0" fillId="0" borderId="7" xfId="0" applyBorder="1" applyAlignment="1">
      <alignment horizontal="left" vertical="center"/>
    </xf>
    <xf numFmtId="0" fontId="3" fillId="2" borderId="0" xfId="0" applyFont="1" applyFill="1" applyAlignment="1">
      <alignment horizontal="left" vertical="top" wrapText="1"/>
    </xf>
    <xf numFmtId="0" fontId="3" fillId="2" borderId="0" xfId="0" applyFont="1" applyFill="1" applyAlignment="1">
      <alignment horizontal="left" vertical="center" wrapText="1"/>
    </xf>
  </cellXfs>
  <cellStyles count="3">
    <cellStyle name="Heading 1" xfId="1" builtinId="16" customBuiltin="1"/>
    <cellStyle name="Heading 2" xfId="2" builtinId="17" customBuiltin="1"/>
    <cellStyle name="Normal" xfId="0" builtinId="0" customBuiltin="1"/>
  </cellStyles>
  <dxfs count="21">
    <dxf>
      <font>
        <b val="0"/>
        <i val="0"/>
        <strike val="0"/>
        <condense val="0"/>
        <extend val="0"/>
        <outline val="0"/>
        <shadow val="0"/>
        <u val="none"/>
        <vertAlign val="baseline"/>
        <sz val="12"/>
        <color theme="1"/>
        <name val="Aptos"/>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ptos"/>
        <family val="2"/>
        <scheme val="none"/>
      </font>
      <numFmt numFmtId="164" formatCode="000"/>
      <fill>
        <patternFill patternType="none">
          <fgColor indexed="64"/>
          <bgColor auto="1"/>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medium">
          <color theme="1"/>
        </right>
        <top style="thin">
          <color indexed="64"/>
        </top>
        <bottom style="medium">
          <color theme="1"/>
        </bottom>
      </border>
    </dxf>
    <dxf>
      <font>
        <strike val="0"/>
        <outline val="0"/>
        <shadow val="0"/>
        <u val="none"/>
        <vertAlign val="baseline"/>
        <sz val="12"/>
        <color theme="1"/>
        <name val="Aptos"/>
        <family val="2"/>
        <scheme val="none"/>
      </font>
      <fill>
        <patternFill patternType="none">
          <fgColor indexed="64"/>
          <bgColor auto="1"/>
        </patternFill>
      </fill>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color auto="1"/>
      </font>
      <numFmt numFmtId="164"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border diagonalUp="0" diagonalDown="0" outline="0">
        <left/>
        <right style="thin">
          <color indexed="64"/>
        </right>
        <top style="thin">
          <color indexed="64"/>
        </top>
        <bottom style="thin">
          <color indexed="64"/>
        </bottom>
      </border>
    </dxf>
    <dxf>
      <border outline="0">
        <left style="thin">
          <color indexed="64"/>
        </left>
        <bottom style="thin">
          <color indexed="64"/>
        </bottom>
      </border>
    </dxf>
    <dxf>
      <font>
        <strike val="0"/>
        <outline val="0"/>
        <shadow val="0"/>
        <u val="none"/>
        <vertAlign val="baseline"/>
        <color auto="1"/>
      </font>
    </dxf>
    <dxf>
      <font>
        <strike val="0"/>
        <outline val="0"/>
        <shadow val="0"/>
        <u val="none"/>
        <vertAlign val="baseline"/>
        <sz val="12"/>
        <color auto="1"/>
        <name val="Aptos"/>
        <family val="2"/>
        <scheme val="none"/>
      </font>
      <fill>
        <patternFill patternType="solid">
          <fgColor indexed="64"/>
          <bgColor theme="0" tint="-0.14999847407452621"/>
        </patternFill>
      </fill>
    </dxf>
    <dxf>
      <font>
        <b/>
        <i val="0"/>
        <strike val="0"/>
        <condense val="0"/>
        <extend val="0"/>
        <outline val="0"/>
        <shadow val="0"/>
        <u val="none"/>
        <vertAlign val="baseline"/>
        <sz val="12"/>
        <color theme="1"/>
        <name val="Aptos"/>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ptos"/>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ptos"/>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ptos"/>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theme="0"/>
        </patternFill>
      </fill>
    </dxf>
    <dxf>
      <border>
        <bottom style="thin">
          <color indexed="64"/>
        </bottom>
      </border>
    </dxf>
    <dxf>
      <font>
        <b/>
        <i val="0"/>
        <strike val="0"/>
        <condense val="0"/>
        <extend val="0"/>
        <outline val="0"/>
        <shadow val="0"/>
        <u val="none"/>
        <vertAlign val="baseline"/>
        <sz val="12"/>
        <color theme="1"/>
        <name val="Aptos"/>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2E32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1123950</xdr:colOff>
      <xdr:row>0</xdr:row>
      <xdr:rowOff>171450</xdr:rowOff>
    </xdr:from>
    <xdr:to>
      <xdr:col>3</xdr:col>
      <xdr:colOff>2641600</xdr:colOff>
      <xdr:row>2</xdr:row>
      <xdr:rowOff>171450</xdr:rowOff>
    </xdr:to>
    <xdr:pic>
      <xdr:nvPicPr>
        <xdr:cNvPr id="2" name="Picture 1">
          <a:extLst>
            <a:ext uri="{FF2B5EF4-FFF2-40B4-BE49-F238E27FC236}">
              <a16:creationId xmlns:a16="http://schemas.microsoft.com/office/drawing/2014/main" id="{55D4A6F4-EB1C-F708-3A35-AE92B2C6DE5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4575" y="171450"/>
          <a:ext cx="1517650" cy="447675"/>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441F775-BB03-48A8-84B9-6ACFE186A927}" name="_Agencyinformation" displayName="_Agencyinformation" ref="A5:D6" insertRow="1" totalsRowShown="0" headerRowDxfId="20" dataDxfId="18" headerRowBorderDxfId="19" tableBorderDxfId="17" totalsRowBorderDxfId="16">
  <autoFilter ref="A5:D6" xr:uid="{C441F775-BB03-48A8-84B9-6ACFE186A927}">
    <filterColumn colId="0" hiddenButton="1"/>
    <filterColumn colId="1" hiddenButton="1"/>
    <filterColumn colId="2" hiddenButton="1"/>
    <filterColumn colId="3" hiddenButton="1"/>
  </autoFilter>
  <tableColumns count="4">
    <tableColumn id="1" xr3:uid="{279880F3-5941-4368-B24A-0E1D66A84B02}" name="Effective Date" dataDxfId="15"/>
    <tableColumn id="2" xr3:uid="{C5BED33E-5E42-4A5E-881E-04A8DCEBEC8B}" name="Initiator Name" dataDxfId="14"/>
    <tableColumn id="3" xr3:uid="{94FE6929-C4C7-46D0-89BE-60980CEFB2D5}" name="Contact" dataDxfId="13"/>
    <tableColumn id="4" xr3:uid="{E5DB0693-F528-4E8E-8BFF-733ABB3D988E}" name="Agency Comments" dataDxfId="1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850A837-E85C-4780-9FF0-894407DA5A28}" name="_CountyCode" displayName="_CountyCode" ref="A1:B497" totalsRowShown="0" headerRowDxfId="11" dataDxfId="10" tableBorderDxfId="9">
  <autoFilter ref="A1:B497" xr:uid="{9850A837-E85C-4780-9FF0-894407DA5A28}">
    <filterColumn colId="0" hiddenButton="1"/>
    <filterColumn colId="1" hiddenButton="1"/>
  </autoFilter>
  <tableColumns count="2">
    <tableColumn id="1" xr3:uid="{6318454A-8B81-4B88-8B1A-A936CBBD982B}" name="Position number" dataDxfId="8"/>
    <tableColumn id="2" xr3:uid="{C07F6E81-F34C-421C-8CB0-9A2B1A1560F4}" name="County (Numerical Code Only)" dataDxfId="7"/>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92BE10-6AE6-4D81-8EE6-AA6C73334DC1}" name="Table1" displayName="Table1" ref="A1:B102" totalsRowShown="0" headerRowDxfId="6" dataDxfId="4" headerRowBorderDxfId="5" tableBorderDxfId="3" totalsRowBorderDxfId="2">
  <autoFilter ref="A1:B102" xr:uid="{5192BE10-6AE6-4D81-8EE6-AA6C73334DC1}">
    <filterColumn colId="0" hiddenButton="1"/>
    <filterColumn colId="1" hiddenButton="1"/>
  </autoFilter>
  <tableColumns count="2">
    <tableColumn id="1" xr3:uid="{DFEC7022-A590-4C24-B816-0BBDC7F5DEF8}" name="Code" dataDxfId="1"/>
    <tableColumn id="2" xr3:uid="{5732B9BC-53E6-4A26-88F1-07C480850AA8}" name="County" dataDxfId="0"/>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62E1D-436D-4E96-80B6-839025372DBC}">
  <dimension ref="A1:T8"/>
  <sheetViews>
    <sheetView tabSelected="1" workbookViewId="0">
      <selection activeCell="A7" sqref="A7"/>
    </sheetView>
  </sheetViews>
  <sheetFormatPr defaultColWidth="0" defaultRowHeight="15.75" zeroHeight="1" x14ac:dyDescent="0.25"/>
  <cols>
    <col min="1" max="1" width="69.88671875" customWidth="1"/>
    <col min="2" max="2" width="15.5546875" customWidth="1"/>
    <col min="3" max="3" width="17.33203125" customWidth="1"/>
    <col min="4" max="4" width="33.6640625" customWidth="1"/>
    <col min="5" max="5" width="2.5546875" style="7" customWidth="1"/>
    <col min="6" max="18" width="8.88671875" hidden="1" customWidth="1"/>
    <col min="19" max="19" width="16.6640625" hidden="1" customWidth="1"/>
    <col min="20" max="16384" width="8.88671875" hidden="1"/>
  </cols>
  <sheetData>
    <row r="1" spans="1:20" ht="21.75" thickBot="1" x14ac:dyDescent="0.4">
      <c r="A1" s="21" t="s">
        <v>105</v>
      </c>
      <c r="B1" s="32"/>
      <c r="C1" s="32"/>
      <c r="D1" s="32"/>
      <c r="E1" s="32"/>
      <c r="F1" s="22"/>
      <c r="G1" s="22"/>
      <c r="H1" s="22"/>
      <c r="I1" s="22"/>
      <c r="J1" s="22"/>
      <c r="K1" s="22"/>
      <c r="L1" s="22"/>
      <c r="M1" s="22"/>
      <c r="N1" s="22"/>
      <c r="O1" s="22"/>
      <c r="P1" s="22"/>
      <c r="Q1" s="22"/>
      <c r="R1" s="22"/>
      <c r="S1" s="22"/>
      <c r="T1" s="6"/>
    </row>
    <row r="2" spans="1:20" ht="13.9" customHeight="1" thickTop="1" x14ac:dyDescent="0.25">
      <c r="A2" s="7"/>
      <c r="B2" s="7"/>
      <c r="C2" s="7"/>
      <c r="D2" s="7"/>
      <c r="F2" s="7"/>
      <c r="G2" s="7"/>
      <c r="H2" s="7"/>
      <c r="I2" s="7"/>
      <c r="J2" s="7"/>
      <c r="K2" s="7"/>
      <c r="L2" s="7"/>
      <c r="M2" s="7"/>
      <c r="N2" s="7"/>
      <c r="O2" s="7"/>
      <c r="P2" s="7"/>
      <c r="Q2" s="7"/>
      <c r="R2" s="7"/>
      <c r="S2" s="7"/>
      <c r="T2" s="8"/>
    </row>
    <row r="3" spans="1:20" ht="141" customHeight="1" x14ac:dyDescent="0.25">
      <c r="A3" s="29" t="s">
        <v>110</v>
      </c>
      <c r="B3" s="9"/>
      <c r="C3" s="9"/>
      <c r="D3" s="9"/>
      <c r="E3" s="9"/>
      <c r="F3" s="9"/>
      <c r="G3" s="9"/>
      <c r="H3" s="9"/>
      <c r="I3" s="9"/>
      <c r="J3" s="9"/>
      <c r="K3" s="9"/>
      <c r="L3" s="9"/>
      <c r="M3" s="9"/>
      <c r="N3" s="9"/>
      <c r="O3" s="9"/>
      <c r="P3" s="9"/>
      <c r="Q3" s="9"/>
      <c r="R3" s="9"/>
      <c r="S3" s="9"/>
      <c r="T3" s="8"/>
    </row>
    <row r="4" spans="1:20" ht="30" customHeight="1" thickBot="1" x14ac:dyDescent="0.35">
      <c r="A4" s="14" t="s">
        <v>106</v>
      </c>
      <c r="B4" s="15"/>
      <c r="C4" s="16"/>
      <c r="D4" s="13"/>
      <c r="E4" s="33"/>
    </row>
    <row r="5" spans="1:20" ht="16.5" thickTop="1" x14ac:dyDescent="0.25">
      <c r="A5" s="17" t="s">
        <v>107</v>
      </c>
      <c r="B5" s="18" t="s">
        <v>108</v>
      </c>
      <c r="C5" s="18" t="s">
        <v>109</v>
      </c>
      <c r="D5" s="18" t="s">
        <v>0</v>
      </c>
      <c r="E5" s="33"/>
      <c r="F5" s="13"/>
    </row>
    <row r="6" spans="1:20" ht="44.25" customHeight="1" x14ac:dyDescent="0.25">
      <c r="A6" s="19"/>
      <c r="B6" s="20"/>
      <c r="C6" s="20"/>
      <c r="D6" s="23"/>
      <c r="E6" s="33"/>
      <c r="F6" s="13"/>
    </row>
    <row r="7" spans="1:20" ht="21" customHeight="1" x14ac:dyDescent="0.25">
      <c r="A7" s="29" t="s">
        <v>112</v>
      </c>
      <c r="B7" s="33"/>
      <c r="C7" s="33"/>
      <c r="D7" s="33"/>
      <c r="E7" s="33"/>
    </row>
    <row r="8" spans="1:20" hidden="1" x14ac:dyDescent="0.25">
      <c r="A8" s="13"/>
      <c r="B8" s="13"/>
      <c r="C8" s="13"/>
      <c r="D8" s="13"/>
      <c r="E8" s="33"/>
    </row>
  </sheetData>
  <pageMargins left="0.7" right="0.7" top="0.75" bottom="0.75" header="0.3" footer="0.3"/>
  <pageSetup orientation="portrait" horizontalDpi="300" verticalDpi="3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076ED-3DA2-4EBC-B1D8-B7E91BBA46E3}">
  <dimension ref="A1:E498"/>
  <sheetViews>
    <sheetView zoomScale="90" zoomScaleNormal="90" workbookViewId="0">
      <selection activeCell="A498" sqref="A498:XFD498"/>
    </sheetView>
  </sheetViews>
  <sheetFormatPr defaultColWidth="0" defaultRowHeight="15.75" x14ac:dyDescent="0.25"/>
  <cols>
    <col min="1" max="1" width="17.33203125" customWidth="1"/>
    <col min="2" max="2" width="22.88671875" style="1" customWidth="1"/>
    <col min="3" max="3" width="19.109375" hidden="1" customWidth="1"/>
    <col min="4" max="4" width="3.109375" style="7" customWidth="1"/>
    <col min="5" max="5" width="12.21875" hidden="1" customWidth="1"/>
    <col min="6" max="16384" width="8.88671875" hidden="1"/>
  </cols>
  <sheetData>
    <row r="1" spans="1:3" ht="51" customHeight="1" x14ac:dyDescent="0.25">
      <c r="A1" s="30" t="s">
        <v>1</v>
      </c>
      <c r="B1" s="31" t="s">
        <v>111</v>
      </c>
      <c r="C1" s="4"/>
    </row>
    <row r="2" spans="1:3" ht="15" customHeight="1" x14ac:dyDescent="0.25">
      <c r="A2" s="24"/>
      <c r="B2" s="3"/>
      <c r="C2" s="2"/>
    </row>
    <row r="3" spans="1:3" ht="15" customHeight="1" x14ac:dyDescent="0.25">
      <c r="A3" s="24"/>
      <c r="B3" s="3"/>
      <c r="C3" s="2"/>
    </row>
    <row r="4" spans="1:3" ht="15" customHeight="1" x14ac:dyDescent="0.25">
      <c r="A4" s="24"/>
      <c r="B4" s="3"/>
      <c r="C4" s="2"/>
    </row>
    <row r="5" spans="1:3" ht="15" customHeight="1" x14ac:dyDescent="0.25">
      <c r="A5" s="24"/>
      <c r="B5" s="3"/>
      <c r="C5" s="2"/>
    </row>
    <row r="6" spans="1:3" ht="15" customHeight="1" x14ac:dyDescent="0.25">
      <c r="A6" s="24"/>
      <c r="B6" s="3"/>
      <c r="C6" s="2"/>
    </row>
    <row r="7" spans="1:3" ht="15" customHeight="1" x14ac:dyDescent="0.25">
      <c r="A7" s="24"/>
      <c r="B7" s="3"/>
      <c r="C7" s="2"/>
    </row>
    <row r="8" spans="1:3" ht="15" customHeight="1" x14ac:dyDescent="0.25">
      <c r="A8" s="24"/>
      <c r="B8" s="3"/>
      <c r="C8" s="2"/>
    </row>
    <row r="9" spans="1:3" ht="15" customHeight="1" x14ac:dyDescent="0.25">
      <c r="A9" s="24"/>
      <c r="B9" s="3"/>
      <c r="C9" s="2"/>
    </row>
    <row r="10" spans="1:3" ht="15" customHeight="1" x14ac:dyDescent="0.25">
      <c r="A10" s="24"/>
      <c r="B10" s="3"/>
      <c r="C10" s="2"/>
    </row>
    <row r="11" spans="1:3" ht="15" customHeight="1" x14ac:dyDescent="0.25">
      <c r="A11" s="24"/>
      <c r="B11" s="3"/>
      <c r="C11" s="2"/>
    </row>
    <row r="12" spans="1:3" ht="15" customHeight="1" x14ac:dyDescent="0.25">
      <c r="A12" s="24"/>
      <c r="B12" s="3"/>
      <c r="C12" s="2"/>
    </row>
    <row r="13" spans="1:3" ht="15" customHeight="1" x14ac:dyDescent="0.25">
      <c r="A13" s="24"/>
      <c r="B13" s="3"/>
      <c r="C13" s="2"/>
    </row>
    <row r="14" spans="1:3" ht="15" customHeight="1" x14ac:dyDescent="0.25">
      <c r="A14" s="24"/>
      <c r="B14" s="3"/>
      <c r="C14" s="2"/>
    </row>
    <row r="15" spans="1:3" ht="15" customHeight="1" x14ac:dyDescent="0.25">
      <c r="A15" s="24"/>
      <c r="B15" s="3"/>
      <c r="C15" s="2"/>
    </row>
    <row r="16" spans="1:3" ht="15" customHeight="1" x14ac:dyDescent="0.25">
      <c r="A16" s="24"/>
      <c r="B16" s="3"/>
      <c r="C16" s="2"/>
    </row>
    <row r="17" spans="1:3" ht="15" customHeight="1" x14ac:dyDescent="0.25">
      <c r="A17" s="24"/>
      <c r="B17" s="3"/>
      <c r="C17" s="2"/>
    </row>
    <row r="18" spans="1:3" ht="15" customHeight="1" x14ac:dyDescent="0.25">
      <c r="A18" s="24"/>
      <c r="B18" s="3"/>
      <c r="C18" s="2"/>
    </row>
    <row r="19" spans="1:3" ht="15" customHeight="1" x14ac:dyDescent="0.25">
      <c r="A19" s="24"/>
      <c r="B19" s="3"/>
      <c r="C19" s="2"/>
    </row>
    <row r="20" spans="1:3" ht="15" customHeight="1" x14ac:dyDescent="0.25">
      <c r="A20" s="24"/>
      <c r="B20" s="3"/>
      <c r="C20" s="2"/>
    </row>
    <row r="21" spans="1:3" x14ac:dyDescent="0.25">
      <c r="A21" s="24"/>
      <c r="B21" s="3"/>
      <c r="C21" s="2"/>
    </row>
    <row r="22" spans="1:3" x14ac:dyDescent="0.25">
      <c r="A22" s="24"/>
      <c r="B22" s="3"/>
      <c r="C22" s="2"/>
    </row>
    <row r="23" spans="1:3" x14ac:dyDescent="0.25">
      <c r="A23" s="24"/>
      <c r="B23" s="3"/>
      <c r="C23" s="2"/>
    </row>
    <row r="24" spans="1:3" x14ac:dyDescent="0.25">
      <c r="A24" s="24"/>
      <c r="B24" s="3"/>
      <c r="C24" s="2"/>
    </row>
    <row r="25" spans="1:3" x14ac:dyDescent="0.25">
      <c r="A25" s="24"/>
      <c r="B25" s="3"/>
      <c r="C25" s="2"/>
    </row>
    <row r="26" spans="1:3" x14ac:dyDescent="0.25">
      <c r="A26" s="24"/>
      <c r="B26" s="3"/>
      <c r="C26" s="2"/>
    </row>
    <row r="27" spans="1:3" x14ac:dyDescent="0.25">
      <c r="A27" s="24"/>
      <c r="B27" s="3"/>
      <c r="C27" s="2"/>
    </row>
    <row r="28" spans="1:3" x14ac:dyDescent="0.25">
      <c r="A28" s="24"/>
      <c r="B28" s="3"/>
      <c r="C28" s="2"/>
    </row>
    <row r="29" spans="1:3" x14ac:dyDescent="0.25">
      <c r="A29" s="24"/>
      <c r="B29" s="3"/>
      <c r="C29" s="2"/>
    </row>
    <row r="30" spans="1:3" x14ac:dyDescent="0.25">
      <c r="A30" s="24"/>
      <c r="B30" s="3"/>
      <c r="C30" s="2"/>
    </row>
    <row r="31" spans="1:3" x14ac:dyDescent="0.25">
      <c r="A31" s="24"/>
      <c r="B31" s="3"/>
      <c r="C31" s="2"/>
    </row>
    <row r="32" spans="1:3" x14ac:dyDescent="0.25">
      <c r="A32" s="24"/>
      <c r="B32" s="3"/>
      <c r="C32" s="2"/>
    </row>
    <row r="33" spans="1:3" x14ac:dyDescent="0.25">
      <c r="A33" s="24"/>
      <c r="B33" s="3"/>
      <c r="C33" s="2"/>
    </row>
    <row r="34" spans="1:3" x14ac:dyDescent="0.25">
      <c r="A34" s="24"/>
      <c r="B34" s="3"/>
      <c r="C34" s="2"/>
    </row>
    <row r="35" spans="1:3" x14ac:dyDescent="0.25">
      <c r="A35" s="24"/>
      <c r="B35" s="3"/>
      <c r="C35" s="2"/>
    </row>
    <row r="36" spans="1:3" x14ac:dyDescent="0.25">
      <c r="A36" s="24"/>
      <c r="B36" s="3"/>
      <c r="C36" s="2"/>
    </row>
    <row r="37" spans="1:3" x14ac:dyDescent="0.25">
      <c r="A37" s="24"/>
      <c r="B37" s="3"/>
      <c r="C37" s="2"/>
    </row>
    <row r="38" spans="1:3" x14ac:dyDescent="0.25">
      <c r="A38" s="24"/>
      <c r="B38" s="3"/>
      <c r="C38" s="2"/>
    </row>
    <row r="39" spans="1:3" x14ac:dyDescent="0.25">
      <c r="A39" s="25"/>
      <c r="B39" s="26"/>
    </row>
    <row r="40" spans="1:3" x14ac:dyDescent="0.25">
      <c r="A40" s="25"/>
      <c r="B40" s="26"/>
    </row>
    <row r="41" spans="1:3" x14ac:dyDescent="0.25">
      <c r="A41" s="25"/>
      <c r="B41" s="26"/>
    </row>
    <row r="42" spans="1:3" x14ac:dyDescent="0.25">
      <c r="A42" s="25"/>
      <c r="B42" s="26"/>
    </row>
    <row r="43" spans="1:3" x14ac:dyDescent="0.25">
      <c r="A43" s="25"/>
      <c r="B43" s="26"/>
    </row>
    <row r="44" spans="1:3" x14ac:dyDescent="0.25">
      <c r="A44" s="25"/>
      <c r="B44" s="26"/>
    </row>
    <row r="45" spans="1:3" x14ac:dyDescent="0.25">
      <c r="A45" s="25"/>
      <c r="B45" s="26"/>
    </row>
    <row r="46" spans="1:3" x14ac:dyDescent="0.25">
      <c r="A46" s="25"/>
      <c r="B46" s="26"/>
    </row>
    <row r="47" spans="1:3" x14ac:dyDescent="0.25">
      <c r="A47" s="25"/>
      <c r="B47" s="26"/>
    </row>
    <row r="48" spans="1:3" x14ac:dyDescent="0.25">
      <c r="A48" s="25"/>
      <c r="B48" s="26"/>
    </row>
    <row r="49" spans="1:2" x14ac:dyDescent="0.25">
      <c r="A49" s="25"/>
      <c r="B49" s="26"/>
    </row>
    <row r="50" spans="1:2" x14ac:dyDescent="0.25">
      <c r="A50" s="25"/>
      <c r="B50" s="26"/>
    </row>
    <row r="51" spans="1:2" x14ac:dyDescent="0.25">
      <c r="A51" s="25"/>
      <c r="B51" s="26"/>
    </row>
    <row r="52" spans="1:2" x14ac:dyDescent="0.25">
      <c r="A52" s="25"/>
      <c r="B52" s="26"/>
    </row>
    <row r="53" spans="1:2" x14ac:dyDescent="0.25">
      <c r="A53" s="25"/>
      <c r="B53" s="26"/>
    </row>
    <row r="54" spans="1:2" x14ac:dyDescent="0.25">
      <c r="A54" s="25"/>
      <c r="B54" s="26"/>
    </row>
    <row r="55" spans="1:2" x14ac:dyDescent="0.25">
      <c r="A55" s="25"/>
      <c r="B55" s="26"/>
    </row>
    <row r="56" spans="1:2" x14ac:dyDescent="0.25">
      <c r="A56" s="25"/>
      <c r="B56" s="26"/>
    </row>
    <row r="57" spans="1:2" x14ac:dyDescent="0.25">
      <c r="A57" s="25"/>
      <c r="B57" s="26"/>
    </row>
    <row r="58" spans="1:2" x14ac:dyDescent="0.25">
      <c r="A58" s="25"/>
      <c r="B58" s="26"/>
    </row>
    <row r="59" spans="1:2" x14ac:dyDescent="0.25">
      <c r="A59" s="25"/>
      <c r="B59" s="26"/>
    </row>
    <row r="60" spans="1:2" x14ac:dyDescent="0.25">
      <c r="A60" s="25"/>
      <c r="B60" s="26"/>
    </row>
    <row r="61" spans="1:2" x14ac:dyDescent="0.25">
      <c r="A61" s="25"/>
      <c r="B61" s="26"/>
    </row>
    <row r="62" spans="1:2" x14ac:dyDescent="0.25">
      <c r="A62" s="25"/>
      <c r="B62" s="26"/>
    </row>
    <row r="63" spans="1:2" x14ac:dyDescent="0.25">
      <c r="A63" s="25"/>
      <c r="B63" s="26"/>
    </row>
    <row r="64" spans="1:2" x14ac:dyDescent="0.25">
      <c r="A64" s="25"/>
      <c r="B64" s="26"/>
    </row>
    <row r="65" spans="1:2" x14ac:dyDescent="0.25">
      <c r="A65" s="25"/>
      <c r="B65" s="26"/>
    </row>
    <row r="66" spans="1:2" x14ac:dyDescent="0.25">
      <c r="A66" s="25"/>
      <c r="B66" s="26"/>
    </row>
    <row r="67" spans="1:2" x14ac:dyDescent="0.25">
      <c r="A67" s="25"/>
      <c r="B67" s="26"/>
    </row>
    <row r="68" spans="1:2" x14ac:dyDescent="0.25">
      <c r="A68" s="25"/>
      <c r="B68" s="26"/>
    </row>
    <row r="69" spans="1:2" x14ac:dyDescent="0.25">
      <c r="A69" s="25"/>
      <c r="B69" s="26"/>
    </row>
    <row r="70" spans="1:2" x14ac:dyDescent="0.25">
      <c r="A70" s="25"/>
      <c r="B70" s="26"/>
    </row>
    <row r="71" spans="1:2" x14ac:dyDescent="0.25">
      <c r="A71" s="25"/>
      <c r="B71" s="26"/>
    </row>
    <row r="72" spans="1:2" x14ac:dyDescent="0.25">
      <c r="A72" s="25"/>
      <c r="B72" s="26"/>
    </row>
    <row r="73" spans="1:2" x14ac:dyDescent="0.25">
      <c r="A73" s="25"/>
      <c r="B73" s="26"/>
    </row>
    <row r="74" spans="1:2" x14ac:dyDescent="0.25">
      <c r="A74" s="25"/>
      <c r="B74" s="26"/>
    </row>
    <row r="75" spans="1:2" x14ac:dyDescent="0.25">
      <c r="A75" s="25"/>
      <c r="B75" s="26"/>
    </row>
    <row r="76" spans="1:2" x14ac:dyDescent="0.25">
      <c r="A76" s="25"/>
      <c r="B76" s="26"/>
    </row>
    <row r="77" spans="1:2" x14ac:dyDescent="0.25">
      <c r="A77" s="25"/>
      <c r="B77" s="26"/>
    </row>
    <row r="78" spans="1:2" x14ac:dyDescent="0.25">
      <c r="A78" s="25"/>
      <c r="B78" s="26"/>
    </row>
    <row r="79" spans="1:2" x14ac:dyDescent="0.25">
      <c r="A79" s="25"/>
      <c r="B79" s="26"/>
    </row>
    <row r="80" spans="1:2" x14ac:dyDescent="0.25">
      <c r="A80" s="25"/>
      <c r="B80" s="26"/>
    </row>
    <row r="81" spans="1:2" x14ac:dyDescent="0.25">
      <c r="A81" s="25"/>
      <c r="B81" s="26"/>
    </row>
    <row r="82" spans="1:2" x14ac:dyDescent="0.25">
      <c r="A82" s="25"/>
      <c r="B82" s="26"/>
    </row>
    <row r="83" spans="1:2" x14ac:dyDescent="0.25">
      <c r="A83" s="25"/>
      <c r="B83" s="26"/>
    </row>
    <row r="84" spans="1:2" x14ac:dyDescent="0.25">
      <c r="A84" s="25"/>
      <c r="B84" s="26"/>
    </row>
    <row r="85" spans="1:2" x14ac:dyDescent="0.25">
      <c r="A85" s="25"/>
      <c r="B85" s="26"/>
    </row>
    <row r="86" spans="1:2" x14ac:dyDescent="0.25">
      <c r="A86" s="25"/>
      <c r="B86" s="26"/>
    </row>
    <row r="87" spans="1:2" x14ac:dyDescent="0.25">
      <c r="A87" s="25"/>
      <c r="B87" s="26"/>
    </row>
    <row r="88" spans="1:2" x14ac:dyDescent="0.25">
      <c r="A88" s="25"/>
      <c r="B88" s="26"/>
    </row>
    <row r="89" spans="1:2" x14ac:dyDescent="0.25">
      <c r="A89" s="25"/>
      <c r="B89" s="26"/>
    </row>
    <row r="90" spans="1:2" x14ac:dyDescent="0.25">
      <c r="A90" s="25"/>
      <c r="B90" s="26"/>
    </row>
    <row r="91" spans="1:2" x14ac:dyDescent="0.25">
      <c r="A91" s="25"/>
      <c r="B91" s="26"/>
    </row>
    <row r="92" spans="1:2" x14ac:dyDescent="0.25">
      <c r="A92" s="25"/>
      <c r="B92" s="26"/>
    </row>
    <row r="93" spans="1:2" x14ac:dyDescent="0.25">
      <c r="A93" s="25"/>
      <c r="B93" s="26"/>
    </row>
    <row r="94" spans="1:2" x14ac:dyDescent="0.25">
      <c r="A94" s="25"/>
      <c r="B94" s="26"/>
    </row>
    <row r="95" spans="1:2" x14ac:dyDescent="0.25">
      <c r="A95" s="25"/>
      <c r="B95" s="26"/>
    </row>
    <row r="96" spans="1:2" x14ac:dyDescent="0.25">
      <c r="A96" s="25"/>
      <c r="B96" s="26"/>
    </row>
    <row r="97" spans="1:2" x14ac:dyDescent="0.25">
      <c r="A97" s="25"/>
      <c r="B97" s="26"/>
    </row>
    <row r="98" spans="1:2" x14ac:dyDescent="0.25">
      <c r="A98" s="25"/>
      <c r="B98" s="26"/>
    </row>
    <row r="99" spans="1:2" x14ac:dyDescent="0.25">
      <c r="A99" s="25"/>
      <c r="B99" s="26"/>
    </row>
    <row r="100" spans="1:2" x14ac:dyDescent="0.25">
      <c r="A100" s="25"/>
      <c r="B100" s="26"/>
    </row>
    <row r="101" spans="1:2" x14ac:dyDescent="0.25">
      <c r="A101" s="25"/>
      <c r="B101" s="26"/>
    </row>
    <row r="102" spans="1:2" x14ac:dyDescent="0.25">
      <c r="A102" s="25"/>
      <c r="B102" s="26"/>
    </row>
    <row r="103" spans="1:2" x14ac:dyDescent="0.25">
      <c r="A103" s="25"/>
      <c r="B103" s="26"/>
    </row>
    <row r="104" spans="1:2" x14ac:dyDescent="0.25">
      <c r="A104" s="25"/>
      <c r="B104" s="26"/>
    </row>
    <row r="105" spans="1:2" x14ac:dyDescent="0.25">
      <c r="A105" s="25"/>
      <c r="B105" s="26"/>
    </row>
    <row r="106" spans="1:2" x14ac:dyDescent="0.25">
      <c r="A106" s="25"/>
      <c r="B106" s="26"/>
    </row>
    <row r="107" spans="1:2" x14ac:dyDescent="0.25">
      <c r="A107" s="25"/>
      <c r="B107" s="26"/>
    </row>
    <row r="108" spans="1:2" x14ac:dyDescent="0.25">
      <c r="A108" s="25"/>
      <c r="B108" s="26"/>
    </row>
    <row r="109" spans="1:2" x14ac:dyDescent="0.25">
      <c r="A109" s="25"/>
      <c r="B109" s="26"/>
    </row>
    <row r="110" spans="1:2" x14ac:dyDescent="0.25">
      <c r="A110" s="25"/>
      <c r="B110" s="26"/>
    </row>
    <row r="111" spans="1:2" x14ac:dyDescent="0.25">
      <c r="A111" s="25"/>
      <c r="B111" s="26"/>
    </row>
    <row r="112" spans="1:2" x14ac:dyDescent="0.25">
      <c r="A112" s="25"/>
      <c r="B112" s="26"/>
    </row>
    <row r="113" spans="1:2" x14ac:dyDescent="0.25">
      <c r="A113" s="25"/>
      <c r="B113" s="26"/>
    </row>
    <row r="114" spans="1:2" x14ac:dyDescent="0.25">
      <c r="A114" s="25"/>
      <c r="B114" s="26"/>
    </row>
    <row r="115" spans="1:2" x14ac:dyDescent="0.25">
      <c r="A115" s="25"/>
      <c r="B115" s="26"/>
    </row>
    <row r="116" spans="1:2" x14ac:dyDescent="0.25">
      <c r="A116" s="25"/>
      <c r="B116" s="26"/>
    </row>
    <row r="117" spans="1:2" x14ac:dyDescent="0.25">
      <c r="A117" s="25"/>
      <c r="B117" s="26"/>
    </row>
    <row r="118" spans="1:2" x14ac:dyDescent="0.25">
      <c r="A118" s="25"/>
      <c r="B118" s="26"/>
    </row>
    <row r="119" spans="1:2" x14ac:dyDescent="0.25">
      <c r="A119" s="25"/>
      <c r="B119" s="26"/>
    </row>
    <row r="120" spans="1:2" x14ac:dyDescent="0.25">
      <c r="A120" s="25"/>
      <c r="B120" s="26"/>
    </row>
    <row r="121" spans="1:2" x14ac:dyDescent="0.25">
      <c r="A121" s="25"/>
      <c r="B121" s="26"/>
    </row>
    <row r="122" spans="1:2" x14ac:dyDescent="0.25">
      <c r="A122" s="25"/>
      <c r="B122" s="26"/>
    </row>
    <row r="123" spans="1:2" x14ac:dyDescent="0.25">
      <c r="A123" s="25"/>
      <c r="B123" s="26"/>
    </row>
    <row r="124" spans="1:2" x14ac:dyDescent="0.25">
      <c r="A124" s="25"/>
      <c r="B124" s="26"/>
    </row>
    <row r="125" spans="1:2" x14ac:dyDescent="0.25">
      <c r="A125" s="25"/>
      <c r="B125" s="26"/>
    </row>
    <row r="126" spans="1:2" x14ac:dyDescent="0.25">
      <c r="A126" s="25"/>
      <c r="B126" s="26"/>
    </row>
    <row r="127" spans="1:2" x14ac:dyDescent="0.25">
      <c r="A127" s="25"/>
      <c r="B127" s="26"/>
    </row>
    <row r="128" spans="1:2" x14ac:dyDescent="0.25">
      <c r="A128" s="25"/>
      <c r="B128" s="26"/>
    </row>
    <row r="129" spans="1:2" x14ac:dyDescent="0.25">
      <c r="A129" s="25"/>
      <c r="B129" s="26"/>
    </row>
    <row r="130" spans="1:2" x14ac:dyDescent="0.25">
      <c r="A130" s="25"/>
      <c r="B130" s="26"/>
    </row>
    <row r="131" spans="1:2" x14ac:dyDescent="0.25">
      <c r="A131" s="25"/>
      <c r="B131" s="26"/>
    </row>
    <row r="132" spans="1:2" x14ac:dyDescent="0.25">
      <c r="A132" s="25"/>
      <c r="B132" s="26"/>
    </row>
    <row r="133" spans="1:2" x14ac:dyDescent="0.25">
      <c r="A133" s="25"/>
      <c r="B133" s="26"/>
    </row>
    <row r="134" spans="1:2" x14ac:dyDescent="0.25">
      <c r="A134" s="25"/>
      <c r="B134" s="26"/>
    </row>
    <row r="135" spans="1:2" x14ac:dyDescent="0.25">
      <c r="A135" s="25"/>
      <c r="B135" s="26"/>
    </row>
    <row r="136" spans="1:2" x14ac:dyDescent="0.25">
      <c r="A136" s="25"/>
      <c r="B136" s="26"/>
    </row>
    <row r="137" spans="1:2" x14ac:dyDescent="0.25">
      <c r="A137" s="25"/>
      <c r="B137" s="26"/>
    </row>
    <row r="138" spans="1:2" x14ac:dyDescent="0.25">
      <c r="A138" s="25"/>
      <c r="B138" s="26"/>
    </row>
    <row r="139" spans="1:2" x14ac:dyDescent="0.25">
      <c r="A139" s="25"/>
      <c r="B139" s="26"/>
    </row>
    <row r="140" spans="1:2" x14ac:dyDescent="0.25">
      <c r="A140" s="25"/>
      <c r="B140" s="26"/>
    </row>
    <row r="141" spans="1:2" x14ac:dyDescent="0.25">
      <c r="A141" s="25"/>
      <c r="B141" s="26"/>
    </row>
    <row r="142" spans="1:2" x14ac:dyDescent="0.25">
      <c r="A142" s="25"/>
      <c r="B142" s="26"/>
    </row>
    <row r="143" spans="1:2" x14ac:dyDescent="0.25">
      <c r="A143" s="25"/>
      <c r="B143" s="26"/>
    </row>
    <row r="144" spans="1:2" x14ac:dyDescent="0.25">
      <c r="A144" s="25"/>
      <c r="B144" s="26"/>
    </row>
    <row r="145" spans="1:2" x14ac:dyDescent="0.25">
      <c r="A145" s="25"/>
      <c r="B145" s="26"/>
    </row>
    <row r="146" spans="1:2" x14ac:dyDescent="0.25">
      <c r="A146" s="25"/>
      <c r="B146" s="26"/>
    </row>
    <row r="147" spans="1:2" x14ac:dyDescent="0.25">
      <c r="A147" s="25"/>
      <c r="B147" s="26"/>
    </row>
    <row r="148" spans="1:2" x14ac:dyDescent="0.25">
      <c r="A148" s="25"/>
      <c r="B148" s="26"/>
    </row>
    <row r="149" spans="1:2" x14ac:dyDescent="0.25">
      <c r="A149" s="25"/>
      <c r="B149" s="26"/>
    </row>
    <row r="150" spans="1:2" x14ac:dyDescent="0.25">
      <c r="A150" s="25"/>
      <c r="B150" s="26"/>
    </row>
    <row r="151" spans="1:2" x14ac:dyDescent="0.25">
      <c r="A151" s="25"/>
      <c r="B151" s="26"/>
    </row>
    <row r="152" spans="1:2" x14ac:dyDescent="0.25">
      <c r="A152" s="25"/>
      <c r="B152" s="26"/>
    </row>
    <row r="153" spans="1:2" x14ac:dyDescent="0.25">
      <c r="A153" s="25"/>
      <c r="B153" s="26"/>
    </row>
    <row r="154" spans="1:2" x14ac:dyDescent="0.25">
      <c r="A154" s="25"/>
      <c r="B154" s="26"/>
    </row>
    <row r="155" spans="1:2" x14ac:dyDescent="0.25">
      <c r="A155" s="25"/>
      <c r="B155" s="26"/>
    </row>
    <row r="156" spans="1:2" x14ac:dyDescent="0.25">
      <c r="A156" s="25"/>
      <c r="B156" s="26"/>
    </row>
    <row r="157" spans="1:2" x14ac:dyDescent="0.25">
      <c r="A157" s="25"/>
      <c r="B157" s="26"/>
    </row>
    <row r="158" spans="1:2" x14ac:dyDescent="0.25">
      <c r="A158" s="25"/>
      <c r="B158" s="26"/>
    </row>
    <row r="159" spans="1:2" x14ac:dyDescent="0.25">
      <c r="A159" s="25"/>
      <c r="B159" s="26"/>
    </row>
    <row r="160" spans="1:2" x14ac:dyDescent="0.25">
      <c r="A160" s="25"/>
      <c r="B160" s="26"/>
    </row>
    <row r="161" spans="1:2" x14ac:dyDescent="0.25">
      <c r="A161" s="25"/>
      <c r="B161" s="26"/>
    </row>
    <row r="162" spans="1:2" x14ac:dyDescent="0.25">
      <c r="A162" s="25"/>
      <c r="B162" s="26"/>
    </row>
    <row r="163" spans="1:2" x14ac:dyDescent="0.25">
      <c r="A163" s="25"/>
      <c r="B163" s="26"/>
    </row>
    <row r="164" spans="1:2" x14ac:dyDescent="0.25">
      <c r="A164" s="25"/>
      <c r="B164" s="26"/>
    </row>
    <row r="165" spans="1:2" x14ac:dyDescent="0.25">
      <c r="A165" s="25"/>
      <c r="B165" s="26"/>
    </row>
    <row r="166" spans="1:2" x14ac:dyDescent="0.25">
      <c r="A166" s="25"/>
      <c r="B166" s="26"/>
    </row>
    <row r="167" spans="1:2" x14ac:dyDescent="0.25">
      <c r="A167" s="25"/>
      <c r="B167" s="26"/>
    </row>
    <row r="168" spans="1:2" x14ac:dyDescent="0.25">
      <c r="A168" s="25"/>
      <c r="B168" s="26"/>
    </row>
    <row r="169" spans="1:2" x14ac:dyDescent="0.25">
      <c r="A169" s="25"/>
      <c r="B169" s="26"/>
    </row>
    <row r="170" spans="1:2" x14ac:dyDescent="0.25">
      <c r="A170" s="25"/>
      <c r="B170" s="26"/>
    </row>
    <row r="171" spans="1:2" x14ac:dyDescent="0.25">
      <c r="A171" s="25"/>
      <c r="B171" s="26"/>
    </row>
    <row r="172" spans="1:2" x14ac:dyDescent="0.25">
      <c r="A172" s="25"/>
      <c r="B172" s="26"/>
    </row>
    <row r="173" spans="1:2" x14ac:dyDescent="0.25">
      <c r="A173" s="25"/>
      <c r="B173" s="26"/>
    </row>
    <row r="174" spans="1:2" x14ac:dyDescent="0.25">
      <c r="A174" s="25"/>
      <c r="B174" s="26"/>
    </row>
    <row r="175" spans="1:2" x14ac:dyDescent="0.25">
      <c r="A175" s="25"/>
      <c r="B175" s="26"/>
    </row>
    <row r="176" spans="1:2" x14ac:dyDescent="0.25">
      <c r="A176" s="25"/>
      <c r="B176" s="26"/>
    </row>
    <row r="177" spans="1:2" x14ac:dyDescent="0.25">
      <c r="A177" s="25"/>
      <c r="B177" s="26"/>
    </row>
    <row r="178" spans="1:2" x14ac:dyDescent="0.25">
      <c r="A178" s="25"/>
      <c r="B178" s="26"/>
    </row>
    <row r="179" spans="1:2" x14ac:dyDescent="0.25">
      <c r="A179" s="25"/>
      <c r="B179" s="26"/>
    </row>
    <row r="180" spans="1:2" x14ac:dyDescent="0.25">
      <c r="A180" s="25"/>
      <c r="B180" s="26"/>
    </row>
    <row r="181" spans="1:2" x14ac:dyDescent="0.25">
      <c r="A181" s="25"/>
      <c r="B181" s="26"/>
    </row>
    <row r="182" spans="1:2" x14ac:dyDescent="0.25">
      <c r="A182" s="25"/>
      <c r="B182" s="26"/>
    </row>
    <row r="183" spans="1:2" x14ac:dyDescent="0.25">
      <c r="A183" s="25"/>
      <c r="B183" s="26"/>
    </row>
    <row r="184" spans="1:2" x14ac:dyDescent="0.25">
      <c r="A184" s="25"/>
      <c r="B184" s="26"/>
    </row>
    <row r="185" spans="1:2" x14ac:dyDescent="0.25">
      <c r="A185" s="25"/>
      <c r="B185" s="26"/>
    </row>
    <row r="186" spans="1:2" x14ac:dyDescent="0.25">
      <c r="A186" s="25"/>
      <c r="B186" s="26"/>
    </row>
    <row r="187" spans="1:2" x14ac:dyDescent="0.25">
      <c r="A187" s="25"/>
      <c r="B187" s="26"/>
    </row>
    <row r="188" spans="1:2" x14ac:dyDescent="0.25">
      <c r="A188" s="25"/>
      <c r="B188" s="26"/>
    </row>
    <row r="189" spans="1:2" x14ac:dyDescent="0.25">
      <c r="A189" s="25"/>
      <c r="B189" s="26"/>
    </row>
    <row r="190" spans="1:2" x14ac:dyDescent="0.25">
      <c r="A190" s="25"/>
      <c r="B190" s="26"/>
    </row>
    <row r="191" spans="1:2" x14ac:dyDescent="0.25">
      <c r="A191" s="25"/>
      <c r="B191" s="26"/>
    </row>
    <row r="192" spans="1:2" x14ac:dyDescent="0.25">
      <c r="A192" s="25"/>
      <c r="B192" s="26"/>
    </row>
    <row r="193" spans="1:2" x14ac:dyDescent="0.25">
      <c r="A193" s="25"/>
      <c r="B193" s="26"/>
    </row>
    <row r="194" spans="1:2" x14ac:dyDescent="0.25">
      <c r="A194" s="25"/>
      <c r="B194" s="26"/>
    </row>
    <row r="195" spans="1:2" x14ac:dyDescent="0.25">
      <c r="A195" s="25"/>
      <c r="B195" s="26"/>
    </row>
    <row r="196" spans="1:2" x14ac:dyDescent="0.25">
      <c r="A196" s="25"/>
      <c r="B196" s="26"/>
    </row>
    <row r="197" spans="1:2" x14ac:dyDescent="0.25">
      <c r="A197" s="25"/>
      <c r="B197" s="26"/>
    </row>
    <row r="198" spans="1:2" x14ac:dyDescent="0.25">
      <c r="A198" s="25"/>
      <c r="B198" s="26"/>
    </row>
    <row r="199" spans="1:2" x14ac:dyDescent="0.25">
      <c r="A199" s="25"/>
      <c r="B199" s="26"/>
    </row>
    <row r="200" spans="1:2" x14ac:dyDescent="0.25">
      <c r="A200" s="25"/>
      <c r="B200" s="26"/>
    </row>
    <row r="201" spans="1:2" x14ac:dyDescent="0.25">
      <c r="A201" s="25"/>
      <c r="B201" s="26"/>
    </row>
    <row r="202" spans="1:2" x14ac:dyDescent="0.25">
      <c r="A202" s="25"/>
      <c r="B202" s="26"/>
    </row>
    <row r="203" spans="1:2" x14ac:dyDescent="0.25">
      <c r="A203" s="25"/>
      <c r="B203" s="26"/>
    </row>
    <row r="204" spans="1:2" x14ac:dyDescent="0.25">
      <c r="A204" s="25"/>
      <c r="B204" s="26"/>
    </row>
    <row r="205" spans="1:2" x14ac:dyDescent="0.25">
      <c r="A205" s="25"/>
      <c r="B205" s="26"/>
    </row>
    <row r="206" spans="1:2" x14ac:dyDescent="0.25">
      <c r="A206" s="25"/>
      <c r="B206" s="26"/>
    </row>
    <row r="207" spans="1:2" x14ac:dyDescent="0.25">
      <c r="A207" s="25"/>
      <c r="B207" s="26"/>
    </row>
    <row r="208" spans="1:2" x14ac:dyDescent="0.25">
      <c r="A208" s="25"/>
      <c r="B208" s="26"/>
    </row>
    <row r="209" spans="1:2" x14ac:dyDescent="0.25">
      <c r="A209" s="25"/>
      <c r="B209" s="26"/>
    </row>
    <row r="210" spans="1:2" x14ac:dyDescent="0.25">
      <c r="A210" s="25"/>
      <c r="B210" s="26"/>
    </row>
    <row r="211" spans="1:2" x14ac:dyDescent="0.25">
      <c r="A211" s="25"/>
      <c r="B211" s="26"/>
    </row>
    <row r="212" spans="1:2" x14ac:dyDescent="0.25">
      <c r="A212" s="25"/>
      <c r="B212" s="26"/>
    </row>
    <row r="213" spans="1:2" x14ac:dyDescent="0.25">
      <c r="A213" s="25"/>
      <c r="B213" s="26"/>
    </row>
    <row r="214" spans="1:2" x14ac:dyDescent="0.25">
      <c r="A214" s="25"/>
      <c r="B214" s="26"/>
    </row>
    <row r="215" spans="1:2" x14ac:dyDescent="0.25">
      <c r="A215" s="25"/>
      <c r="B215" s="26"/>
    </row>
    <row r="216" spans="1:2" x14ac:dyDescent="0.25">
      <c r="A216" s="25"/>
      <c r="B216" s="26"/>
    </row>
    <row r="217" spans="1:2" x14ac:dyDescent="0.25">
      <c r="A217" s="25"/>
      <c r="B217" s="26"/>
    </row>
    <row r="218" spans="1:2" x14ac:dyDescent="0.25">
      <c r="A218" s="25"/>
      <c r="B218" s="26"/>
    </row>
    <row r="219" spans="1:2" x14ac:dyDescent="0.25">
      <c r="A219" s="25"/>
      <c r="B219" s="26"/>
    </row>
    <row r="220" spans="1:2" x14ac:dyDescent="0.25">
      <c r="A220" s="25"/>
      <c r="B220" s="26"/>
    </row>
    <row r="221" spans="1:2" x14ac:dyDescent="0.25">
      <c r="A221" s="25"/>
      <c r="B221" s="26"/>
    </row>
    <row r="222" spans="1:2" x14ac:dyDescent="0.25">
      <c r="A222" s="25"/>
      <c r="B222" s="26"/>
    </row>
    <row r="223" spans="1:2" x14ac:dyDescent="0.25">
      <c r="A223" s="25"/>
      <c r="B223" s="26"/>
    </row>
    <row r="224" spans="1:2" x14ac:dyDescent="0.25">
      <c r="A224" s="25"/>
      <c r="B224" s="26"/>
    </row>
    <row r="225" spans="1:2" x14ac:dyDescent="0.25">
      <c r="A225" s="25"/>
      <c r="B225" s="26"/>
    </row>
    <row r="226" spans="1:2" x14ac:dyDescent="0.25">
      <c r="A226" s="25"/>
      <c r="B226" s="26"/>
    </row>
    <row r="227" spans="1:2" x14ac:dyDescent="0.25">
      <c r="A227" s="25"/>
      <c r="B227" s="26"/>
    </row>
    <row r="228" spans="1:2" x14ac:dyDescent="0.25">
      <c r="A228" s="25"/>
      <c r="B228" s="26"/>
    </row>
    <row r="229" spans="1:2" x14ac:dyDescent="0.25">
      <c r="A229" s="25"/>
      <c r="B229" s="26"/>
    </row>
    <row r="230" spans="1:2" x14ac:dyDescent="0.25">
      <c r="A230" s="25"/>
      <c r="B230" s="26"/>
    </row>
    <row r="231" spans="1:2" x14ac:dyDescent="0.25">
      <c r="A231" s="25"/>
      <c r="B231" s="26"/>
    </row>
    <row r="232" spans="1:2" x14ac:dyDescent="0.25">
      <c r="A232" s="25"/>
      <c r="B232" s="26"/>
    </row>
    <row r="233" spans="1:2" x14ac:dyDescent="0.25">
      <c r="A233" s="25"/>
      <c r="B233" s="26"/>
    </row>
    <row r="234" spans="1:2" x14ac:dyDescent="0.25">
      <c r="A234" s="25"/>
      <c r="B234" s="26"/>
    </row>
    <row r="235" spans="1:2" x14ac:dyDescent="0.25">
      <c r="A235" s="25"/>
      <c r="B235" s="26"/>
    </row>
    <row r="236" spans="1:2" x14ac:dyDescent="0.25">
      <c r="A236" s="25"/>
      <c r="B236" s="26"/>
    </row>
    <row r="237" spans="1:2" x14ac:dyDescent="0.25">
      <c r="A237" s="25"/>
      <c r="B237" s="26"/>
    </row>
    <row r="238" spans="1:2" x14ac:dyDescent="0.25">
      <c r="A238" s="25"/>
      <c r="B238" s="26"/>
    </row>
    <row r="239" spans="1:2" x14ac:dyDescent="0.25">
      <c r="A239" s="25"/>
      <c r="B239" s="26"/>
    </row>
    <row r="240" spans="1:2" x14ac:dyDescent="0.25">
      <c r="A240" s="25"/>
      <c r="B240" s="26"/>
    </row>
    <row r="241" spans="1:2" x14ac:dyDescent="0.25">
      <c r="A241" s="25"/>
      <c r="B241" s="26"/>
    </row>
    <row r="242" spans="1:2" x14ac:dyDescent="0.25">
      <c r="A242" s="25"/>
      <c r="B242" s="26"/>
    </row>
    <row r="243" spans="1:2" x14ac:dyDescent="0.25">
      <c r="A243" s="25"/>
      <c r="B243" s="26"/>
    </row>
    <row r="244" spans="1:2" x14ac:dyDescent="0.25">
      <c r="A244" s="25"/>
      <c r="B244" s="26"/>
    </row>
    <row r="245" spans="1:2" x14ac:dyDescent="0.25">
      <c r="A245" s="25"/>
      <c r="B245" s="26"/>
    </row>
    <row r="246" spans="1:2" x14ac:dyDescent="0.25">
      <c r="A246" s="25"/>
      <c r="B246" s="26"/>
    </row>
    <row r="247" spans="1:2" x14ac:dyDescent="0.25">
      <c r="A247" s="25"/>
      <c r="B247" s="26"/>
    </row>
    <row r="248" spans="1:2" x14ac:dyDescent="0.25">
      <c r="A248" s="25"/>
      <c r="B248" s="26"/>
    </row>
    <row r="249" spans="1:2" x14ac:dyDescent="0.25">
      <c r="A249" s="25"/>
      <c r="B249" s="26"/>
    </row>
    <row r="250" spans="1:2" x14ac:dyDescent="0.25">
      <c r="A250" s="25"/>
      <c r="B250" s="26"/>
    </row>
    <row r="251" spans="1:2" x14ac:dyDescent="0.25">
      <c r="A251" s="25"/>
      <c r="B251" s="26"/>
    </row>
    <row r="252" spans="1:2" x14ac:dyDescent="0.25">
      <c r="A252" s="25"/>
      <c r="B252" s="26"/>
    </row>
    <row r="253" spans="1:2" x14ac:dyDescent="0.25">
      <c r="A253" s="25"/>
      <c r="B253" s="26"/>
    </row>
    <row r="254" spans="1:2" x14ac:dyDescent="0.25">
      <c r="A254" s="25"/>
      <c r="B254" s="26"/>
    </row>
    <row r="255" spans="1:2" x14ac:dyDescent="0.25">
      <c r="A255" s="25"/>
      <c r="B255" s="26"/>
    </row>
    <row r="256" spans="1:2" x14ac:dyDescent="0.25">
      <c r="A256" s="25"/>
      <c r="B256" s="26"/>
    </row>
    <row r="257" spans="1:2" x14ac:dyDescent="0.25">
      <c r="A257" s="25"/>
      <c r="B257" s="26"/>
    </row>
    <row r="258" spans="1:2" x14ac:dyDescent="0.25">
      <c r="A258" s="25"/>
      <c r="B258" s="26"/>
    </row>
    <row r="259" spans="1:2" x14ac:dyDescent="0.25">
      <c r="A259" s="25"/>
      <c r="B259" s="26"/>
    </row>
    <row r="260" spans="1:2" x14ac:dyDescent="0.25">
      <c r="A260" s="25"/>
      <c r="B260" s="26"/>
    </row>
    <row r="261" spans="1:2" x14ac:dyDescent="0.25">
      <c r="A261" s="25"/>
      <c r="B261" s="26"/>
    </row>
    <row r="262" spans="1:2" x14ac:dyDescent="0.25">
      <c r="A262" s="25"/>
      <c r="B262" s="26"/>
    </row>
    <row r="263" spans="1:2" x14ac:dyDescent="0.25">
      <c r="A263" s="25"/>
      <c r="B263" s="26"/>
    </row>
    <row r="264" spans="1:2" x14ac:dyDescent="0.25">
      <c r="A264" s="25"/>
      <c r="B264" s="26"/>
    </row>
    <row r="265" spans="1:2" x14ac:dyDescent="0.25">
      <c r="A265" s="25"/>
      <c r="B265" s="26"/>
    </row>
    <row r="266" spans="1:2" x14ac:dyDescent="0.25">
      <c r="A266" s="25"/>
      <c r="B266" s="26"/>
    </row>
    <row r="267" spans="1:2" x14ac:dyDescent="0.25">
      <c r="A267" s="25"/>
      <c r="B267" s="26"/>
    </row>
    <row r="268" spans="1:2" x14ac:dyDescent="0.25">
      <c r="A268" s="25"/>
      <c r="B268" s="26"/>
    </row>
    <row r="269" spans="1:2" x14ac:dyDescent="0.25">
      <c r="A269" s="25"/>
      <c r="B269" s="26"/>
    </row>
    <row r="270" spans="1:2" x14ac:dyDescent="0.25">
      <c r="A270" s="25"/>
      <c r="B270" s="26"/>
    </row>
    <row r="271" spans="1:2" x14ac:dyDescent="0.25">
      <c r="A271" s="25"/>
      <c r="B271" s="26"/>
    </row>
    <row r="272" spans="1:2" x14ac:dyDescent="0.25">
      <c r="A272" s="25"/>
      <c r="B272" s="26"/>
    </row>
    <row r="273" spans="1:2" x14ac:dyDescent="0.25">
      <c r="A273" s="25"/>
      <c r="B273" s="26"/>
    </row>
    <row r="274" spans="1:2" x14ac:dyDescent="0.25">
      <c r="A274" s="25"/>
      <c r="B274" s="26"/>
    </row>
    <row r="275" spans="1:2" x14ac:dyDescent="0.25">
      <c r="A275" s="25"/>
      <c r="B275" s="26"/>
    </row>
    <row r="276" spans="1:2" x14ac:dyDescent="0.25">
      <c r="A276" s="25"/>
      <c r="B276" s="26"/>
    </row>
    <row r="277" spans="1:2" x14ac:dyDescent="0.25">
      <c r="A277" s="25"/>
      <c r="B277" s="26"/>
    </row>
    <row r="278" spans="1:2" x14ac:dyDescent="0.25">
      <c r="A278" s="25"/>
      <c r="B278" s="26"/>
    </row>
    <row r="279" spans="1:2" x14ac:dyDescent="0.25">
      <c r="A279" s="25"/>
      <c r="B279" s="26"/>
    </row>
    <row r="280" spans="1:2" x14ac:dyDescent="0.25">
      <c r="A280" s="25"/>
      <c r="B280" s="26"/>
    </row>
    <row r="281" spans="1:2" x14ac:dyDescent="0.25">
      <c r="A281" s="25"/>
      <c r="B281" s="26"/>
    </row>
    <row r="282" spans="1:2" x14ac:dyDescent="0.25">
      <c r="A282" s="25"/>
      <c r="B282" s="26"/>
    </row>
    <row r="283" spans="1:2" x14ac:dyDescent="0.25">
      <c r="A283" s="25"/>
      <c r="B283" s="26"/>
    </row>
    <row r="284" spans="1:2" x14ac:dyDescent="0.25">
      <c r="A284" s="25"/>
      <c r="B284" s="26"/>
    </row>
    <row r="285" spans="1:2" x14ac:dyDescent="0.25">
      <c r="A285" s="25"/>
      <c r="B285" s="26"/>
    </row>
    <row r="286" spans="1:2" x14ac:dyDescent="0.25">
      <c r="A286" s="25"/>
      <c r="B286" s="26"/>
    </row>
    <row r="287" spans="1:2" x14ac:dyDescent="0.25">
      <c r="A287" s="25"/>
      <c r="B287" s="26"/>
    </row>
    <row r="288" spans="1:2" x14ac:dyDescent="0.25">
      <c r="A288" s="25"/>
      <c r="B288" s="26"/>
    </row>
    <row r="289" spans="1:2" x14ac:dyDescent="0.25">
      <c r="A289" s="25"/>
      <c r="B289" s="26"/>
    </row>
    <row r="290" spans="1:2" x14ac:dyDescent="0.25">
      <c r="A290" s="25"/>
      <c r="B290" s="26"/>
    </row>
    <row r="291" spans="1:2" x14ac:dyDescent="0.25">
      <c r="A291" s="25"/>
      <c r="B291" s="26"/>
    </row>
    <row r="292" spans="1:2" x14ac:dyDescent="0.25">
      <c r="A292" s="25"/>
      <c r="B292" s="26"/>
    </row>
    <row r="293" spans="1:2" x14ac:dyDescent="0.25">
      <c r="A293" s="25"/>
      <c r="B293" s="26"/>
    </row>
    <row r="294" spans="1:2" x14ac:dyDescent="0.25">
      <c r="A294" s="25"/>
      <c r="B294" s="26"/>
    </row>
    <row r="295" spans="1:2" x14ac:dyDescent="0.25">
      <c r="A295" s="25"/>
      <c r="B295" s="26"/>
    </row>
    <row r="296" spans="1:2" x14ac:dyDescent="0.25">
      <c r="A296" s="25"/>
      <c r="B296" s="26"/>
    </row>
    <row r="297" spans="1:2" x14ac:dyDescent="0.25">
      <c r="A297" s="25"/>
      <c r="B297" s="26"/>
    </row>
    <row r="298" spans="1:2" x14ac:dyDescent="0.25">
      <c r="A298" s="25"/>
      <c r="B298" s="26"/>
    </row>
    <row r="299" spans="1:2" x14ac:dyDescent="0.25">
      <c r="A299" s="25"/>
      <c r="B299" s="26"/>
    </row>
    <row r="300" spans="1:2" x14ac:dyDescent="0.25">
      <c r="A300" s="25"/>
      <c r="B300" s="26"/>
    </row>
    <row r="301" spans="1:2" x14ac:dyDescent="0.25">
      <c r="A301" s="25"/>
      <c r="B301" s="26"/>
    </row>
    <row r="302" spans="1:2" x14ac:dyDescent="0.25">
      <c r="A302" s="25"/>
      <c r="B302" s="26"/>
    </row>
    <row r="303" spans="1:2" x14ac:dyDescent="0.25">
      <c r="A303" s="25"/>
      <c r="B303" s="26"/>
    </row>
    <row r="304" spans="1:2" x14ac:dyDescent="0.25">
      <c r="A304" s="25"/>
      <c r="B304" s="26"/>
    </row>
    <row r="305" spans="1:2" x14ac:dyDescent="0.25">
      <c r="A305" s="25"/>
      <c r="B305" s="26"/>
    </row>
    <row r="306" spans="1:2" x14ac:dyDescent="0.25">
      <c r="A306" s="25"/>
      <c r="B306" s="26"/>
    </row>
    <row r="307" spans="1:2" x14ac:dyDescent="0.25">
      <c r="A307" s="25"/>
      <c r="B307" s="26"/>
    </row>
    <row r="308" spans="1:2" x14ac:dyDescent="0.25">
      <c r="A308" s="25"/>
      <c r="B308" s="26"/>
    </row>
    <row r="309" spans="1:2" x14ac:dyDescent="0.25">
      <c r="A309" s="25"/>
      <c r="B309" s="26"/>
    </row>
    <row r="310" spans="1:2" x14ac:dyDescent="0.25">
      <c r="A310" s="25"/>
      <c r="B310" s="26"/>
    </row>
    <row r="311" spans="1:2" x14ac:dyDescent="0.25">
      <c r="A311" s="25"/>
      <c r="B311" s="26"/>
    </row>
    <row r="312" spans="1:2" x14ac:dyDescent="0.25">
      <c r="A312" s="25"/>
      <c r="B312" s="26"/>
    </row>
    <row r="313" spans="1:2" x14ac:dyDescent="0.25">
      <c r="A313" s="25"/>
      <c r="B313" s="26"/>
    </row>
    <row r="314" spans="1:2" x14ac:dyDescent="0.25">
      <c r="A314" s="25"/>
      <c r="B314" s="26"/>
    </row>
    <row r="315" spans="1:2" x14ac:dyDescent="0.25">
      <c r="A315" s="25"/>
      <c r="B315" s="26"/>
    </row>
    <row r="316" spans="1:2" x14ac:dyDescent="0.25">
      <c r="A316" s="25"/>
      <c r="B316" s="26"/>
    </row>
    <row r="317" spans="1:2" x14ac:dyDescent="0.25">
      <c r="A317" s="25"/>
      <c r="B317" s="26"/>
    </row>
    <row r="318" spans="1:2" x14ac:dyDescent="0.25">
      <c r="A318" s="25"/>
      <c r="B318" s="26"/>
    </row>
    <row r="319" spans="1:2" x14ac:dyDescent="0.25">
      <c r="A319" s="25"/>
      <c r="B319" s="26"/>
    </row>
    <row r="320" spans="1:2" x14ac:dyDescent="0.25">
      <c r="A320" s="25"/>
      <c r="B320" s="26"/>
    </row>
    <row r="321" spans="1:2" x14ac:dyDescent="0.25">
      <c r="A321" s="25"/>
      <c r="B321" s="26"/>
    </row>
    <row r="322" spans="1:2" x14ac:dyDescent="0.25">
      <c r="A322" s="25"/>
      <c r="B322" s="26"/>
    </row>
    <row r="323" spans="1:2" x14ac:dyDescent="0.25">
      <c r="A323" s="25"/>
      <c r="B323" s="26"/>
    </row>
    <row r="324" spans="1:2" x14ac:dyDescent="0.25">
      <c r="A324" s="25"/>
      <c r="B324" s="26"/>
    </row>
    <row r="325" spans="1:2" x14ac:dyDescent="0.25">
      <c r="A325" s="25"/>
      <c r="B325" s="26"/>
    </row>
    <row r="326" spans="1:2" x14ac:dyDescent="0.25">
      <c r="A326" s="25"/>
      <c r="B326" s="26"/>
    </row>
    <row r="327" spans="1:2" x14ac:dyDescent="0.25">
      <c r="A327" s="25"/>
      <c r="B327" s="26"/>
    </row>
    <row r="328" spans="1:2" x14ac:dyDescent="0.25">
      <c r="A328" s="25"/>
      <c r="B328" s="26"/>
    </row>
    <row r="329" spans="1:2" x14ac:dyDescent="0.25">
      <c r="A329" s="25"/>
      <c r="B329" s="26"/>
    </row>
    <row r="330" spans="1:2" x14ac:dyDescent="0.25">
      <c r="A330" s="25"/>
      <c r="B330" s="26"/>
    </row>
    <row r="331" spans="1:2" x14ac:dyDescent="0.25">
      <c r="A331" s="25"/>
      <c r="B331" s="26"/>
    </row>
    <row r="332" spans="1:2" x14ac:dyDescent="0.25">
      <c r="A332" s="25"/>
      <c r="B332" s="26"/>
    </row>
    <row r="333" spans="1:2" x14ac:dyDescent="0.25">
      <c r="A333" s="25"/>
      <c r="B333" s="26"/>
    </row>
    <row r="334" spans="1:2" x14ac:dyDescent="0.25">
      <c r="A334" s="25"/>
      <c r="B334" s="26"/>
    </row>
    <row r="335" spans="1:2" x14ac:dyDescent="0.25">
      <c r="A335" s="25"/>
      <c r="B335" s="26"/>
    </row>
    <row r="336" spans="1:2" x14ac:dyDescent="0.25">
      <c r="A336" s="25"/>
      <c r="B336" s="26"/>
    </row>
    <row r="337" spans="1:2" x14ac:dyDescent="0.25">
      <c r="A337" s="25"/>
      <c r="B337" s="26"/>
    </row>
    <row r="338" spans="1:2" x14ac:dyDescent="0.25">
      <c r="A338" s="25"/>
      <c r="B338" s="26"/>
    </row>
    <row r="339" spans="1:2" x14ac:dyDescent="0.25">
      <c r="A339" s="25"/>
      <c r="B339" s="26"/>
    </row>
    <row r="340" spans="1:2" x14ac:dyDescent="0.25">
      <c r="A340" s="25"/>
      <c r="B340" s="26"/>
    </row>
    <row r="341" spans="1:2" x14ac:dyDescent="0.25">
      <c r="A341" s="25"/>
      <c r="B341" s="26"/>
    </row>
    <row r="342" spans="1:2" x14ac:dyDescent="0.25">
      <c r="A342" s="25"/>
      <c r="B342" s="26"/>
    </row>
    <row r="343" spans="1:2" x14ac:dyDescent="0.25">
      <c r="A343" s="25"/>
      <c r="B343" s="26"/>
    </row>
    <row r="344" spans="1:2" x14ac:dyDescent="0.25">
      <c r="A344" s="25"/>
      <c r="B344" s="26"/>
    </row>
    <row r="345" spans="1:2" x14ac:dyDescent="0.25">
      <c r="A345" s="25"/>
      <c r="B345" s="26"/>
    </row>
    <row r="346" spans="1:2" x14ac:dyDescent="0.25">
      <c r="A346" s="25"/>
      <c r="B346" s="26"/>
    </row>
    <row r="347" spans="1:2" x14ac:dyDescent="0.25">
      <c r="A347" s="25"/>
      <c r="B347" s="26"/>
    </row>
    <row r="348" spans="1:2" x14ac:dyDescent="0.25">
      <c r="A348" s="25"/>
      <c r="B348" s="26"/>
    </row>
    <row r="349" spans="1:2" x14ac:dyDescent="0.25">
      <c r="A349" s="25"/>
      <c r="B349" s="26"/>
    </row>
    <row r="350" spans="1:2" x14ac:dyDescent="0.25">
      <c r="A350" s="25"/>
      <c r="B350" s="26"/>
    </row>
    <row r="351" spans="1:2" x14ac:dyDescent="0.25">
      <c r="A351" s="25"/>
      <c r="B351" s="26"/>
    </row>
    <row r="352" spans="1:2" x14ac:dyDescent="0.25">
      <c r="A352" s="25"/>
      <c r="B352" s="26"/>
    </row>
    <row r="353" spans="1:2" x14ac:dyDescent="0.25">
      <c r="A353" s="25"/>
      <c r="B353" s="26"/>
    </row>
    <row r="354" spans="1:2" x14ac:dyDescent="0.25">
      <c r="A354" s="25"/>
      <c r="B354" s="26"/>
    </row>
    <row r="355" spans="1:2" x14ac:dyDescent="0.25">
      <c r="A355" s="25"/>
      <c r="B355" s="26"/>
    </row>
    <row r="356" spans="1:2" x14ac:dyDescent="0.25">
      <c r="A356" s="25"/>
      <c r="B356" s="26"/>
    </row>
    <row r="357" spans="1:2" x14ac:dyDescent="0.25">
      <c r="A357" s="25"/>
      <c r="B357" s="26"/>
    </row>
    <row r="358" spans="1:2" x14ac:dyDescent="0.25">
      <c r="A358" s="25"/>
      <c r="B358" s="26"/>
    </row>
    <row r="359" spans="1:2" x14ac:dyDescent="0.25">
      <c r="A359" s="25"/>
      <c r="B359" s="26"/>
    </row>
    <row r="360" spans="1:2" x14ac:dyDescent="0.25">
      <c r="A360" s="25"/>
      <c r="B360" s="26"/>
    </row>
    <row r="361" spans="1:2" x14ac:dyDescent="0.25">
      <c r="A361" s="25"/>
      <c r="B361" s="26"/>
    </row>
    <row r="362" spans="1:2" x14ac:dyDescent="0.25">
      <c r="A362" s="25"/>
      <c r="B362" s="26"/>
    </row>
    <row r="363" spans="1:2" x14ac:dyDescent="0.25">
      <c r="A363" s="25"/>
      <c r="B363" s="26"/>
    </row>
    <row r="364" spans="1:2" x14ac:dyDescent="0.25">
      <c r="A364" s="25"/>
      <c r="B364" s="26"/>
    </row>
    <row r="365" spans="1:2" x14ac:dyDescent="0.25">
      <c r="A365" s="25"/>
      <c r="B365" s="26"/>
    </row>
    <row r="366" spans="1:2" x14ac:dyDescent="0.25">
      <c r="A366" s="25"/>
      <c r="B366" s="26"/>
    </row>
    <row r="367" spans="1:2" x14ac:dyDescent="0.25">
      <c r="A367" s="25"/>
      <c r="B367" s="26"/>
    </row>
    <row r="368" spans="1:2" x14ac:dyDescent="0.25">
      <c r="A368" s="25"/>
      <c r="B368" s="26"/>
    </row>
    <row r="369" spans="1:2" x14ac:dyDescent="0.25">
      <c r="A369" s="25"/>
      <c r="B369" s="26"/>
    </row>
    <row r="370" spans="1:2" x14ac:dyDescent="0.25">
      <c r="A370" s="25"/>
      <c r="B370" s="26"/>
    </row>
    <row r="371" spans="1:2" x14ac:dyDescent="0.25">
      <c r="A371" s="25"/>
      <c r="B371" s="26"/>
    </row>
    <row r="372" spans="1:2" x14ac:dyDescent="0.25">
      <c r="A372" s="25"/>
      <c r="B372" s="26"/>
    </row>
    <row r="373" spans="1:2" x14ac:dyDescent="0.25">
      <c r="A373" s="25"/>
      <c r="B373" s="26"/>
    </row>
    <row r="374" spans="1:2" x14ac:dyDescent="0.25">
      <c r="A374" s="25"/>
      <c r="B374" s="26"/>
    </row>
    <row r="375" spans="1:2" x14ac:dyDescent="0.25">
      <c r="A375" s="25"/>
      <c r="B375" s="26"/>
    </row>
    <row r="376" spans="1:2" x14ac:dyDescent="0.25">
      <c r="A376" s="25"/>
      <c r="B376" s="26"/>
    </row>
    <row r="377" spans="1:2" x14ac:dyDescent="0.25">
      <c r="A377" s="25"/>
      <c r="B377" s="26"/>
    </row>
    <row r="378" spans="1:2" x14ac:dyDescent="0.25">
      <c r="A378" s="25"/>
      <c r="B378" s="26"/>
    </row>
    <row r="379" spans="1:2" x14ac:dyDescent="0.25">
      <c r="A379" s="25"/>
      <c r="B379" s="26"/>
    </row>
    <row r="380" spans="1:2" x14ac:dyDescent="0.25">
      <c r="A380" s="25"/>
      <c r="B380" s="26"/>
    </row>
    <row r="381" spans="1:2" x14ac:dyDescent="0.25">
      <c r="A381" s="25"/>
      <c r="B381" s="26"/>
    </row>
    <row r="382" spans="1:2" x14ac:dyDescent="0.25">
      <c r="A382" s="25"/>
      <c r="B382" s="26"/>
    </row>
    <row r="383" spans="1:2" x14ac:dyDescent="0.25">
      <c r="A383" s="25"/>
      <c r="B383" s="26"/>
    </row>
    <row r="384" spans="1:2" x14ac:dyDescent="0.25">
      <c r="A384" s="25"/>
      <c r="B384" s="26"/>
    </row>
    <row r="385" spans="1:2" x14ac:dyDescent="0.25">
      <c r="A385" s="25"/>
      <c r="B385" s="26"/>
    </row>
    <row r="386" spans="1:2" x14ac:dyDescent="0.25">
      <c r="A386" s="25"/>
      <c r="B386" s="26"/>
    </row>
    <row r="387" spans="1:2" x14ac:dyDescent="0.25">
      <c r="A387" s="25"/>
      <c r="B387" s="26"/>
    </row>
    <row r="388" spans="1:2" x14ac:dyDescent="0.25">
      <c r="A388" s="25"/>
      <c r="B388" s="26"/>
    </row>
    <row r="389" spans="1:2" x14ac:dyDescent="0.25">
      <c r="A389" s="25"/>
      <c r="B389" s="26"/>
    </row>
    <row r="390" spans="1:2" x14ac:dyDescent="0.25">
      <c r="A390" s="25"/>
      <c r="B390" s="26"/>
    </row>
    <row r="391" spans="1:2" x14ac:dyDescent="0.25">
      <c r="A391" s="25"/>
      <c r="B391" s="26"/>
    </row>
    <row r="392" spans="1:2" x14ac:dyDescent="0.25">
      <c r="A392" s="25"/>
      <c r="B392" s="26"/>
    </row>
    <row r="393" spans="1:2" x14ac:dyDescent="0.25">
      <c r="A393" s="25"/>
      <c r="B393" s="26"/>
    </row>
    <row r="394" spans="1:2" x14ac:dyDescent="0.25">
      <c r="A394" s="25"/>
      <c r="B394" s="26"/>
    </row>
    <row r="395" spans="1:2" x14ac:dyDescent="0.25">
      <c r="A395" s="25"/>
      <c r="B395" s="26"/>
    </row>
    <row r="396" spans="1:2" x14ac:dyDescent="0.25">
      <c r="A396" s="25"/>
      <c r="B396" s="26"/>
    </row>
    <row r="397" spans="1:2" x14ac:dyDescent="0.25">
      <c r="A397" s="25"/>
      <c r="B397" s="26"/>
    </row>
    <row r="398" spans="1:2" x14ac:dyDescent="0.25">
      <c r="A398" s="25"/>
      <c r="B398" s="26"/>
    </row>
    <row r="399" spans="1:2" x14ac:dyDescent="0.25">
      <c r="A399" s="25"/>
      <c r="B399" s="26"/>
    </row>
    <row r="400" spans="1:2" x14ac:dyDescent="0.25">
      <c r="A400" s="25"/>
      <c r="B400" s="26"/>
    </row>
    <row r="401" spans="1:2" x14ac:dyDescent="0.25">
      <c r="A401" s="25"/>
      <c r="B401" s="26"/>
    </row>
    <row r="402" spans="1:2" x14ac:dyDescent="0.25">
      <c r="A402" s="25"/>
      <c r="B402" s="26"/>
    </row>
    <row r="403" spans="1:2" x14ac:dyDescent="0.25">
      <c r="A403" s="25"/>
      <c r="B403" s="26"/>
    </row>
    <row r="404" spans="1:2" x14ac:dyDescent="0.25">
      <c r="A404" s="25"/>
      <c r="B404" s="26"/>
    </row>
    <row r="405" spans="1:2" x14ac:dyDescent="0.25">
      <c r="A405" s="25"/>
      <c r="B405" s="26"/>
    </row>
    <row r="406" spans="1:2" x14ac:dyDescent="0.25">
      <c r="A406" s="25"/>
      <c r="B406" s="26"/>
    </row>
    <row r="407" spans="1:2" x14ac:dyDescent="0.25">
      <c r="A407" s="25"/>
      <c r="B407" s="26"/>
    </row>
    <row r="408" spans="1:2" x14ac:dyDescent="0.25">
      <c r="A408" s="25"/>
      <c r="B408" s="26"/>
    </row>
    <row r="409" spans="1:2" x14ac:dyDescent="0.25">
      <c r="A409" s="25"/>
      <c r="B409" s="26"/>
    </row>
    <row r="410" spans="1:2" x14ac:dyDescent="0.25">
      <c r="A410" s="25"/>
      <c r="B410" s="26"/>
    </row>
    <row r="411" spans="1:2" x14ac:dyDescent="0.25">
      <c r="A411" s="25"/>
      <c r="B411" s="26"/>
    </row>
    <row r="412" spans="1:2" x14ac:dyDescent="0.25">
      <c r="A412" s="25"/>
      <c r="B412" s="26"/>
    </row>
    <row r="413" spans="1:2" x14ac:dyDescent="0.25">
      <c r="A413" s="25"/>
      <c r="B413" s="26"/>
    </row>
    <row r="414" spans="1:2" x14ac:dyDescent="0.25">
      <c r="A414" s="25"/>
      <c r="B414" s="26"/>
    </row>
    <row r="415" spans="1:2" x14ac:dyDescent="0.25">
      <c r="A415" s="25"/>
      <c r="B415" s="26"/>
    </row>
    <row r="416" spans="1:2" x14ac:dyDescent="0.25">
      <c r="A416" s="25"/>
      <c r="B416" s="26"/>
    </row>
    <row r="417" spans="1:2" x14ac:dyDescent="0.25">
      <c r="A417" s="25"/>
      <c r="B417" s="26"/>
    </row>
    <row r="418" spans="1:2" x14ac:dyDescent="0.25">
      <c r="A418" s="25"/>
      <c r="B418" s="26"/>
    </row>
    <row r="419" spans="1:2" x14ac:dyDescent="0.25">
      <c r="A419" s="25"/>
      <c r="B419" s="26"/>
    </row>
    <row r="420" spans="1:2" x14ac:dyDescent="0.25">
      <c r="A420" s="25"/>
      <c r="B420" s="26"/>
    </row>
    <row r="421" spans="1:2" x14ac:dyDescent="0.25">
      <c r="A421" s="25"/>
      <c r="B421" s="26"/>
    </row>
    <row r="422" spans="1:2" x14ac:dyDescent="0.25">
      <c r="A422" s="25"/>
      <c r="B422" s="26"/>
    </row>
    <row r="423" spans="1:2" x14ac:dyDescent="0.25">
      <c r="A423" s="25"/>
      <c r="B423" s="26"/>
    </row>
    <row r="424" spans="1:2" x14ac:dyDescent="0.25">
      <c r="A424" s="25"/>
      <c r="B424" s="26"/>
    </row>
    <row r="425" spans="1:2" x14ac:dyDescent="0.25">
      <c r="A425" s="25"/>
      <c r="B425" s="26"/>
    </row>
    <row r="426" spans="1:2" x14ac:dyDescent="0.25">
      <c r="A426" s="25"/>
      <c r="B426" s="26"/>
    </row>
    <row r="427" spans="1:2" x14ac:dyDescent="0.25">
      <c r="A427" s="25"/>
      <c r="B427" s="26"/>
    </row>
    <row r="428" spans="1:2" x14ac:dyDescent="0.25">
      <c r="A428" s="25"/>
      <c r="B428" s="26"/>
    </row>
    <row r="429" spans="1:2" x14ac:dyDescent="0.25">
      <c r="A429" s="25"/>
      <c r="B429" s="26"/>
    </row>
    <row r="430" spans="1:2" x14ac:dyDescent="0.25">
      <c r="A430" s="25"/>
      <c r="B430" s="26"/>
    </row>
    <row r="431" spans="1:2" x14ac:dyDescent="0.25">
      <c r="A431" s="25"/>
      <c r="B431" s="26"/>
    </row>
    <row r="432" spans="1:2" x14ac:dyDescent="0.25">
      <c r="A432" s="25"/>
      <c r="B432" s="26"/>
    </row>
    <row r="433" spans="1:2" x14ac:dyDescent="0.25">
      <c r="A433" s="25"/>
      <c r="B433" s="26"/>
    </row>
    <row r="434" spans="1:2" x14ac:dyDescent="0.25">
      <c r="A434" s="25"/>
      <c r="B434" s="26"/>
    </row>
    <row r="435" spans="1:2" x14ac:dyDescent="0.25">
      <c r="A435" s="25"/>
      <c r="B435" s="26"/>
    </row>
    <row r="436" spans="1:2" x14ac:dyDescent="0.25">
      <c r="A436" s="25"/>
      <c r="B436" s="26"/>
    </row>
    <row r="437" spans="1:2" x14ac:dyDescent="0.25">
      <c r="A437" s="25"/>
      <c r="B437" s="26"/>
    </row>
    <row r="438" spans="1:2" x14ac:dyDescent="0.25">
      <c r="A438" s="25"/>
      <c r="B438" s="26"/>
    </row>
    <row r="439" spans="1:2" x14ac:dyDescent="0.25">
      <c r="A439" s="25"/>
      <c r="B439" s="26"/>
    </row>
    <row r="440" spans="1:2" x14ac:dyDescent="0.25">
      <c r="A440" s="25"/>
      <c r="B440" s="26"/>
    </row>
    <row r="441" spans="1:2" x14ac:dyDescent="0.25">
      <c r="A441" s="25"/>
      <c r="B441" s="26"/>
    </row>
    <row r="442" spans="1:2" x14ac:dyDescent="0.25">
      <c r="A442" s="25"/>
      <c r="B442" s="26"/>
    </row>
    <row r="443" spans="1:2" x14ac:dyDescent="0.25">
      <c r="A443" s="25"/>
      <c r="B443" s="26"/>
    </row>
    <row r="444" spans="1:2" x14ac:dyDescent="0.25">
      <c r="A444" s="25"/>
      <c r="B444" s="26"/>
    </row>
    <row r="445" spans="1:2" x14ac:dyDescent="0.25">
      <c r="A445" s="25"/>
      <c r="B445" s="26"/>
    </row>
    <row r="446" spans="1:2" x14ac:dyDescent="0.25">
      <c r="A446" s="25"/>
      <c r="B446" s="26"/>
    </row>
    <row r="447" spans="1:2" x14ac:dyDescent="0.25">
      <c r="A447" s="25"/>
      <c r="B447" s="26"/>
    </row>
    <row r="448" spans="1:2" x14ac:dyDescent="0.25">
      <c r="A448" s="25"/>
      <c r="B448" s="26"/>
    </row>
    <row r="449" spans="1:2" x14ac:dyDescent="0.25">
      <c r="A449" s="25"/>
      <c r="B449" s="26"/>
    </row>
    <row r="450" spans="1:2" x14ac:dyDescent="0.25">
      <c r="A450" s="25"/>
      <c r="B450" s="26"/>
    </row>
    <row r="451" spans="1:2" x14ac:dyDescent="0.25">
      <c r="A451" s="25"/>
      <c r="B451" s="26"/>
    </row>
    <row r="452" spans="1:2" x14ac:dyDescent="0.25">
      <c r="A452" s="25"/>
      <c r="B452" s="26"/>
    </row>
    <row r="453" spans="1:2" x14ac:dyDescent="0.25">
      <c r="A453" s="25"/>
      <c r="B453" s="26"/>
    </row>
    <row r="454" spans="1:2" x14ac:dyDescent="0.25">
      <c r="A454" s="25"/>
      <c r="B454" s="26"/>
    </row>
    <row r="455" spans="1:2" x14ac:dyDescent="0.25">
      <c r="A455" s="25"/>
      <c r="B455" s="26"/>
    </row>
    <row r="456" spans="1:2" x14ac:dyDescent="0.25">
      <c r="A456" s="25"/>
      <c r="B456" s="26"/>
    </row>
    <row r="457" spans="1:2" x14ac:dyDescent="0.25">
      <c r="A457" s="25"/>
      <c r="B457" s="26"/>
    </row>
    <row r="458" spans="1:2" x14ac:dyDescent="0.25">
      <c r="A458" s="25"/>
      <c r="B458" s="26"/>
    </row>
    <row r="459" spans="1:2" x14ac:dyDescent="0.25">
      <c r="A459" s="25"/>
      <c r="B459" s="26"/>
    </row>
    <row r="460" spans="1:2" x14ac:dyDescent="0.25">
      <c r="A460" s="25"/>
      <c r="B460" s="26"/>
    </row>
    <row r="461" spans="1:2" x14ac:dyDescent="0.25">
      <c r="A461" s="25"/>
      <c r="B461" s="26"/>
    </row>
    <row r="462" spans="1:2" x14ac:dyDescent="0.25">
      <c r="A462" s="25"/>
      <c r="B462" s="26"/>
    </row>
    <row r="463" spans="1:2" x14ac:dyDescent="0.25">
      <c r="A463" s="25"/>
      <c r="B463" s="26"/>
    </row>
    <row r="464" spans="1:2" x14ac:dyDescent="0.25">
      <c r="A464" s="25"/>
      <c r="B464" s="26"/>
    </row>
    <row r="465" spans="1:2" x14ac:dyDescent="0.25">
      <c r="A465" s="25"/>
      <c r="B465" s="26"/>
    </row>
    <row r="466" spans="1:2" x14ac:dyDescent="0.25">
      <c r="A466" s="25"/>
      <c r="B466" s="26"/>
    </row>
    <row r="467" spans="1:2" x14ac:dyDescent="0.25">
      <c r="A467" s="25"/>
      <c r="B467" s="26"/>
    </row>
    <row r="468" spans="1:2" x14ac:dyDescent="0.25">
      <c r="A468" s="25"/>
      <c r="B468" s="26"/>
    </row>
    <row r="469" spans="1:2" x14ac:dyDescent="0.25">
      <c r="A469" s="25"/>
      <c r="B469" s="26"/>
    </row>
    <row r="470" spans="1:2" x14ac:dyDescent="0.25">
      <c r="A470" s="25"/>
      <c r="B470" s="26"/>
    </row>
    <row r="471" spans="1:2" x14ac:dyDescent="0.25">
      <c r="A471" s="25"/>
      <c r="B471" s="26"/>
    </row>
    <row r="472" spans="1:2" x14ac:dyDescent="0.25">
      <c r="A472" s="25"/>
      <c r="B472" s="26"/>
    </row>
    <row r="473" spans="1:2" x14ac:dyDescent="0.25">
      <c r="A473" s="25"/>
      <c r="B473" s="26"/>
    </row>
    <row r="474" spans="1:2" x14ac:dyDescent="0.25">
      <c r="A474" s="25"/>
      <c r="B474" s="26"/>
    </row>
    <row r="475" spans="1:2" x14ac:dyDescent="0.25">
      <c r="A475" s="25"/>
      <c r="B475" s="26"/>
    </row>
    <row r="476" spans="1:2" x14ac:dyDescent="0.25">
      <c r="A476" s="25"/>
      <c r="B476" s="26"/>
    </row>
    <row r="477" spans="1:2" x14ac:dyDescent="0.25">
      <c r="A477" s="25"/>
      <c r="B477" s="26"/>
    </row>
    <row r="478" spans="1:2" x14ac:dyDescent="0.25">
      <c r="A478" s="25"/>
      <c r="B478" s="26"/>
    </row>
    <row r="479" spans="1:2" x14ac:dyDescent="0.25">
      <c r="A479" s="25"/>
      <c r="B479" s="26"/>
    </row>
    <row r="480" spans="1:2" x14ac:dyDescent="0.25">
      <c r="A480" s="25"/>
      <c r="B480" s="26"/>
    </row>
    <row r="481" spans="1:2" x14ac:dyDescent="0.25">
      <c r="A481" s="25"/>
      <c r="B481" s="26"/>
    </row>
    <row r="482" spans="1:2" x14ac:dyDescent="0.25">
      <c r="A482" s="25"/>
      <c r="B482" s="26"/>
    </row>
    <row r="483" spans="1:2" x14ac:dyDescent="0.25">
      <c r="A483" s="25"/>
      <c r="B483" s="26"/>
    </row>
    <row r="484" spans="1:2" x14ac:dyDescent="0.25">
      <c r="A484" s="25"/>
      <c r="B484" s="26"/>
    </row>
    <row r="485" spans="1:2" x14ac:dyDescent="0.25">
      <c r="A485" s="25"/>
      <c r="B485" s="26"/>
    </row>
    <row r="486" spans="1:2" x14ac:dyDescent="0.25">
      <c r="A486" s="25"/>
      <c r="B486" s="26"/>
    </row>
    <row r="487" spans="1:2" x14ac:dyDescent="0.25">
      <c r="A487" s="25"/>
      <c r="B487" s="26"/>
    </row>
    <row r="488" spans="1:2" x14ac:dyDescent="0.25">
      <c r="A488" s="25"/>
      <c r="B488" s="26"/>
    </row>
    <row r="489" spans="1:2" x14ac:dyDescent="0.25">
      <c r="A489" s="25"/>
      <c r="B489" s="26"/>
    </row>
    <row r="490" spans="1:2" x14ac:dyDescent="0.25">
      <c r="A490" s="25"/>
      <c r="B490" s="26"/>
    </row>
    <row r="491" spans="1:2" x14ac:dyDescent="0.25">
      <c r="A491" s="25"/>
      <c r="B491" s="26"/>
    </row>
    <row r="492" spans="1:2" x14ac:dyDescent="0.25">
      <c r="A492" s="25"/>
      <c r="B492" s="26"/>
    </row>
    <row r="493" spans="1:2" x14ac:dyDescent="0.25">
      <c r="A493" s="25"/>
      <c r="B493" s="26"/>
    </row>
    <row r="494" spans="1:2" x14ac:dyDescent="0.25">
      <c r="A494" s="25"/>
      <c r="B494" s="26"/>
    </row>
    <row r="495" spans="1:2" x14ac:dyDescent="0.25">
      <c r="A495" s="25"/>
      <c r="B495" s="26"/>
    </row>
    <row r="496" spans="1:2" x14ac:dyDescent="0.25">
      <c r="A496" s="25"/>
      <c r="B496" s="26"/>
    </row>
    <row r="497" spans="1:2" x14ac:dyDescent="0.25">
      <c r="A497" s="27"/>
      <c r="B497" s="28"/>
    </row>
    <row r="498" spans="1:2" s="7" customFormat="1" x14ac:dyDescent="0.25">
      <c r="B498" s="34"/>
    </row>
  </sheetData>
  <dataValidations count="1">
    <dataValidation allowBlank="1" sqref="A1:A1048576" xr:uid="{6EF01068-7021-4E2F-B2B9-1AC06AC75542}"/>
  </dataValidations>
  <pageMargins left="0.7" right="0.7" top="0.75" bottom="0.75" header="0.3" footer="0.3"/>
  <pageSetup scale="76"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D7916-7939-4BB1-99BA-59334271BC96}">
  <dimension ref="A1:C1275"/>
  <sheetViews>
    <sheetView workbookViewId="0">
      <selection activeCell="A98" sqref="A98"/>
    </sheetView>
  </sheetViews>
  <sheetFormatPr defaultColWidth="0" defaultRowHeight="15.75" zeroHeight="1" x14ac:dyDescent="0.25"/>
  <cols>
    <col min="1" max="1" width="13.33203125" style="5" customWidth="1"/>
    <col min="2" max="2" width="18.88671875" style="12" customWidth="1"/>
    <col min="3" max="3" width="1.44140625" style="7" customWidth="1"/>
    <col min="4" max="16384" width="7.109375" hidden="1"/>
  </cols>
  <sheetData>
    <row r="1" spans="1:2" x14ac:dyDescent="0.25">
      <c r="A1" s="10" t="s">
        <v>104</v>
      </c>
      <c r="B1" s="11" t="s">
        <v>103</v>
      </c>
    </row>
    <row r="2" spans="1:2" x14ac:dyDescent="0.25">
      <c r="A2" s="39">
        <v>1</v>
      </c>
      <c r="B2" s="40" t="s">
        <v>102</v>
      </c>
    </row>
    <row r="3" spans="1:2" x14ac:dyDescent="0.25">
      <c r="A3" s="39">
        <v>2</v>
      </c>
      <c r="B3" s="40" t="s">
        <v>101</v>
      </c>
    </row>
    <row r="4" spans="1:2" x14ac:dyDescent="0.25">
      <c r="A4" s="39">
        <v>3</v>
      </c>
      <c r="B4" s="40" t="s">
        <v>100</v>
      </c>
    </row>
    <row r="5" spans="1:2" x14ac:dyDescent="0.25">
      <c r="A5" s="39">
        <v>4</v>
      </c>
      <c r="B5" s="40" t="s">
        <v>99</v>
      </c>
    </row>
    <row r="6" spans="1:2" x14ac:dyDescent="0.25">
      <c r="A6" s="39">
        <v>5</v>
      </c>
      <c r="B6" s="40" t="s">
        <v>98</v>
      </c>
    </row>
    <row r="7" spans="1:2" x14ac:dyDescent="0.25">
      <c r="A7" s="39">
        <v>6</v>
      </c>
      <c r="B7" s="40" t="s">
        <v>97</v>
      </c>
    </row>
    <row r="8" spans="1:2" x14ac:dyDescent="0.25">
      <c r="A8" s="39">
        <v>7</v>
      </c>
      <c r="B8" s="40" t="s">
        <v>96</v>
      </c>
    </row>
    <row r="9" spans="1:2" x14ac:dyDescent="0.25">
      <c r="A9" s="39">
        <v>8</v>
      </c>
      <c r="B9" s="40" t="s">
        <v>95</v>
      </c>
    </row>
    <row r="10" spans="1:2" x14ac:dyDescent="0.25">
      <c r="A10" s="39">
        <v>9</v>
      </c>
      <c r="B10" s="40" t="s">
        <v>94</v>
      </c>
    </row>
    <row r="11" spans="1:2" x14ac:dyDescent="0.25">
      <c r="A11" s="39">
        <v>10</v>
      </c>
      <c r="B11" s="40" t="s">
        <v>93</v>
      </c>
    </row>
    <row r="12" spans="1:2" x14ac:dyDescent="0.25">
      <c r="A12" s="39">
        <v>11</v>
      </c>
      <c r="B12" s="40" t="s">
        <v>92</v>
      </c>
    </row>
    <row r="13" spans="1:2" x14ac:dyDescent="0.25">
      <c r="A13" s="39">
        <v>12</v>
      </c>
      <c r="B13" s="40" t="s">
        <v>91</v>
      </c>
    </row>
    <row r="14" spans="1:2" x14ac:dyDescent="0.25">
      <c r="A14" s="39">
        <v>13</v>
      </c>
      <c r="B14" s="40" t="s">
        <v>90</v>
      </c>
    </row>
    <row r="15" spans="1:2" x14ac:dyDescent="0.25">
      <c r="A15" s="39">
        <v>14</v>
      </c>
      <c r="B15" s="40" t="s">
        <v>89</v>
      </c>
    </row>
    <row r="16" spans="1:2" x14ac:dyDescent="0.25">
      <c r="A16" s="39">
        <v>15</v>
      </c>
      <c r="B16" s="40" t="s">
        <v>88</v>
      </c>
    </row>
    <row r="17" spans="1:2" x14ac:dyDescent="0.25">
      <c r="A17" s="39">
        <v>16</v>
      </c>
      <c r="B17" s="40" t="s">
        <v>87</v>
      </c>
    </row>
    <row r="18" spans="1:2" x14ac:dyDescent="0.25">
      <c r="A18" s="39">
        <v>17</v>
      </c>
      <c r="B18" s="40" t="s">
        <v>86</v>
      </c>
    </row>
    <row r="19" spans="1:2" x14ac:dyDescent="0.25">
      <c r="A19" s="39">
        <v>18</v>
      </c>
      <c r="B19" s="40" t="s">
        <v>85</v>
      </c>
    </row>
    <row r="20" spans="1:2" x14ac:dyDescent="0.25">
      <c r="A20" s="39">
        <v>19</v>
      </c>
      <c r="B20" s="40" t="s">
        <v>84</v>
      </c>
    </row>
    <row r="21" spans="1:2" x14ac:dyDescent="0.25">
      <c r="A21" s="39">
        <v>20</v>
      </c>
      <c r="B21" s="40" t="s">
        <v>83</v>
      </c>
    </row>
    <row r="22" spans="1:2" x14ac:dyDescent="0.25">
      <c r="A22" s="39">
        <v>21</v>
      </c>
      <c r="B22" s="40" t="s">
        <v>82</v>
      </c>
    </row>
    <row r="23" spans="1:2" x14ac:dyDescent="0.25">
      <c r="A23" s="39">
        <v>22</v>
      </c>
      <c r="B23" s="40" t="s">
        <v>81</v>
      </c>
    </row>
    <row r="24" spans="1:2" x14ac:dyDescent="0.25">
      <c r="A24" s="39">
        <v>23</v>
      </c>
      <c r="B24" s="40" t="s">
        <v>80</v>
      </c>
    </row>
    <row r="25" spans="1:2" x14ac:dyDescent="0.25">
      <c r="A25" s="39">
        <v>24</v>
      </c>
      <c r="B25" s="40" t="s">
        <v>79</v>
      </c>
    </row>
    <row r="26" spans="1:2" x14ac:dyDescent="0.25">
      <c r="A26" s="39">
        <v>25</v>
      </c>
      <c r="B26" s="40" t="s">
        <v>78</v>
      </c>
    </row>
    <row r="27" spans="1:2" x14ac:dyDescent="0.25">
      <c r="A27" s="39">
        <v>26</v>
      </c>
      <c r="B27" s="40" t="s">
        <v>77</v>
      </c>
    </row>
    <row r="28" spans="1:2" x14ac:dyDescent="0.25">
      <c r="A28" s="39">
        <v>27</v>
      </c>
      <c r="B28" s="40" t="s">
        <v>76</v>
      </c>
    </row>
    <row r="29" spans="1:2" x14ac:dyDescent="0.25">
      <c r="A29" s="39">
        <v>28</v>
      </c>
      <c r="B29" s="40" t="s">
        <v>75</v>
      </c>
    </row>
    <row r="30" spans="1:2" x14ac:dyDescent="0.25">
      <c r="A30" s="39">
        <v>29</v>
      </c>
      <c r="B30" s="40" t="s">
        <v>74</v>
      </c>
    </row>
    <row r="31" spans="1:2" x14ac:dyDescent="0.25">
      <c r="A31" s="39">
        <v>30</v>
      </c>
      <c r="B31" s="40" t="s">
        <v>73</v>
      </c>
    </row>
    <row r="32" spans="1:2" x14ac:dyDescent="0.25">
      <c r="A32" s="39">
        <v>31</v>
      </c>
      <c r="B32" s="40" t="s">
        <v>72</v>
      </c>
    </row>
    <row r="33" spans="1:2" x14ac:dyDescent="0.25">
      <c r="A33" s="39">
        <v>32</v>
      </c>
      <c r="B33" s="40" t="s">
        <v>71</v>
      </c>
    </row>
    <row r="34" spans="1:2" x14ac:dyDescent="0.25">
      <c r="A34" s="39">
        <v>33</v>
      </c>
      <c r="B34" s="40" t="s">
        <v>70</v>
      </c>
    </row>
    <row r="35" spans="1:2" x14ac:dyDescent="0.25">
      <c r="A35" s="39">
        <v>34</v>
      </c>
      <c r="B35" s="40" t="s">
        <v>69</v>
      </c>
    </row>
    <row r="36" spans="1:2" x14ac:dyDescent="0.25">
      <c r="A36" s="39">
        <v>35</v>
      </c>
      <c r="B36" s="40" t="s">
        <v>68</v>
      </c>
    </row>
    <row r="37" spans="1:2" x14ac:dyDescent="0.25">
      <c r="A37" s="39">
        <v>36</v>
      </c>
      <c r="B37" s="40" t="s">
        <v>67</v>
      </c>
    </row>
    <row r="38" spans="1:2" x14ac:dyDescent="0.25">
      <c r="A38" s="39">
        <v>37</v>
      </c>
      <c r="B38" s="40" t="s">
        <v>66</v>
      </c>
    </row>
    <row r="39" spans="1:2" x14ac:dyDescent="0.25">
      <c r="A39" s="39">
        <v>38</v>
      </c>
      <c r="B39" s="40" t="s">
        <v>65</v>
      </c>
    </row>
    <row r="40" spans="1:2" x14ac:dyDescent="0.25">
      <c r="A40" s="39">
        <v>39</v>
      </c>
      <c r="B40" s="40" t="s">
        <v>64</v>
      </c>
    </row>
    <row r="41" spans="1:2" x14ac:dyDescent="0.25">
      <c r="A41" s="39">
        <v>40</v>
      </c>
      <c r="B41" s="40" t="s">
        <v>63</v>
      </c>
    </row>
    <row r="42" spans="1:2" x14ac:dyDescent="0.25">
      <c r="A42" s="39">
        <v>41</v>
      </c>
      <c r="B42" s="40" t="s">
        <v>62</v>
      </c>
    </row>
    <row r="43" spans="1:2" x14ac:dyDescent="0.25">
      <c r="A43" s="39">
        <v>42</v>
      </c>
      <c r="B43" s="40" t="s">
        <v>61</v>
      </c>
    </row>
    <row r="44" spans="1:2" x14ac:dyDescent="0.25">
      <c r="A44" s="39">
        <v>43</v>
      </c>
      <c r="B44" s="40" t="s">
        <v>60</v>
      </c>
    </row>
    <row r="45" spans="1:2" x14ac:dyDescent="0.25">
      <c r="A45" s="39">
        <v>44</v>
      </c>
      <c r="B45" s="40" t="s">
        <v>59</v>
      </c>
    </row>
    <row r="46" spans="1:2" x14ac:dyDescent="0.25">
      <c r="A46" s="39">
        <v>45</v>
      </c>
      <c r="B46" s="40" t="s">
        <v>58</v>
      </c>
    </row>
    <row r="47" spans="1:2" x14ac:dyDescent="0.25">
      <c r="A47" s="39">
        <v>46</v>
      </c>
      <c r="B47" s="40" t="s">
        <v>57</v>
      </c>
    </row>
    <row r="48" spans="1:2" x14ac:dyDescent="0.25">
      <c r="A48" s="39">
        <v>47</v>
      </c>
      <c r="B48" s="40" t="s">
        <v>56</v>
      </c>
    </row>
    <row r="49" spans="1:2" x14ac:dyDescent="0.25">
      <c r="A49" s="39">
        <v>48</v>
      </c>
      <c r="B49" s="40" t="s">
        <v>55</v>
      </c>
    </row>
    <row r="50" spans="1:2" x14ac:dyDescent="0.25">
      <c r="A50" s="39">
        <v>49</v>
      </c>
      <c r="B50" s="40" t="s">
        <v>54</v>
      </c>
    </row>
    <row r="51" spans="1:2" x14ac:dyDescent="0.25">
      <c r="A51" s="39">
        <v>50</v>
      </c>
      <c r="B51" s="40" t="s">
        <v>53</v>
      </c>
    </row>
    <row r="52" spans="1:2" x14ac:dyDescent="0.25">
      <c r="A52" s="39">
        <v>51</v>
      </c>
      <c r="B52" s="40" t="s">
        <v>52</v>
      </c>
    </row>
    <row r="53" spans="1:2" x14ac:dyDescent="0.25">
      <c r="A53" s="39">
        <v>52</v>
      </c>
      <c r="B53" s="40" t="s">
        <v>51</v>
      </c>
    </row>
    <row r="54" spans="1:2" x14ac:dyDescent="0.25">
      <c r="A54" s="39">
        <v>53</v>
      </c>
      <c r="B54" s="40" t="s">
        <v>50</v>
      </c>
    </row>
    <row r="55" spans="1:2" x14ac:dyDescent="0.25">
      <c r="A55" s="39">
        <v>54</v>
      </c>
      <c r="B55" s="40" t="s">
        <v>49</v>
      </c>
    </row>
    <row r="56" spans="1:2" x14ac:dyDescent="0.25">
      <c r="A56" s="39">
        <v>55</v>
      </c>
      <c r="B56" s="40" t="s">
        <v>48</v>
      </c>
    </row>
    <row r="57" spans="1:2" x14ac:dyDescent="0.25">
      <c r="A57" s="39">
        <v>56</v>
      </c>
      <c r="B57" s="40" t="s">
        <v>47</v>
      </c>
    </row>
    <row r="58" spans="1:2" x14ac:dyDescent="0.25">
      <c r="A58" s="39">
        <v>57</v>
      </c>
      <c r="B58" s="40" t="s">
        <v>46</v>
      </c>
    </row>
    <row r="59" spans="1:2" x14ac:dyDescent="0.25">
      <c r="A59" s="39">
        <v>58</v>
      </c>
      <c r="B59" s="40" t="s">
        <v>45</v>
      </c>
    </row>
    <row r="60" spans="1:2" x14ac:dyDescent="0.25">
      <c r="A60" s="39">
        <v>59</v>
      </c>
      <c r="B60" s="40" t="s">
        <v>44</v>
      </c>
    </row>
    <row r="61" spans="1:2" x14ac:dyDescent="0.25">
      <c r="A61" s="39">
        <v>60</v>
      </c>
      <c r="B61" s="40" t="s">
        <v>43</v>
      </c>
    </row>
    <row r="62" spans="1:2" x14ac:dyDescent="0.25">
      <c r="A62" s="39">
        <v>61</v>
      </c>
      <c r="B62" s="40" t="s">
        <v>42</v>
      </c>
    </row>
    <row r="63" spans="1:2" x14ac:dyDescent="0.25">
      <c r="A63" s="39">
        <v>62</v>
      </c>
      <c r="B63" s="40" t="s">
        <v>41</v>
      </c>
    </row>
    <row r="64" spans="1:2" x14ac:dyDescent="0.25">
      <c r="A64" s="39">
        <v>63</v>
      </c>
      <c r="B64" s="40" t="s">
        <v>40</v>
      </c>
    </row>
    <row r="65" spans="1:2" x14ac:dyDescent="0.25">
      <c r="A65" s="39">
        <v>64</v>
      </c>
      <c r="B65" s="40" t="s">
        <v>39</v>
      </c>
    </row>
    <row r="66" spans="1:2" x14ac:dyDescent="0.25">
      <c r="A66" s="39">
        <v>65</v>
      </c>
      <c r="B66" s="40" t="s">
        <v>38</v>
      </c>
    </row>
    <row r="67" spans="1:2" x14ac:dyDescent="0.25">
      <c r="A67" s="39">
        <v>66</v>
      </c>
      <c r="B67" s="40" t="s">
        <v>37</v>
      </c>
    </row>
    <row r="68" spans="1:2" x14ac:dyDescent="0.25">
      <c r="A68" s="39">
        <v>67</v>
      </c>
      <c r="B68" s="40" t="s">
        <v>36</v>
      </c>
    </row>
    <row r="69" spans="1:2" x14ac:dyDescent="0.25">
      <c r="A69" s="39">
        <v>68</v>
      </c>
      <c r="B69" s="40" t="s">
        <v>35</v>
      </c>
    </row>
    <row r="70" spans="1:2" x14ac:dyDescent="0.25">
      <c r="A70" s="39">
        <v>69</v>
      </c>
      <c r="B70" s="40" t="s">
        <v>34</v>
      </c>
    </row>
    <row r="71" spans="1:2" x14ac:dyDescent="0.25">
      <c r="A71" s="39">
        <v>70</v>
      </c>
      <c r="B71" s="40" t="s">
        <v>33</v>
      </c>
    </row>
    <row r="72" spans="1:2" x14ac:dyDescent="0.25">
      <c r="A72" s="39">
        <v>71</v>
      </c>
      <c r="B72" s="40" t="s">
        <v>32</v>
      </c>
    </row>
    <row r="73" spans="1:2" x14ac:dyDescent="0.25">
      <c r="A73" s="39">
        <v>72</v>
      </c>
      <c r="B73" s="40" t="s">
        <v>31</v>
      </c>
    </row>
    <row r="74" spans="1:2" x14ac:dyDescent="0.25">
      <c r="A74" s="39">
        <v>73</v>
      </c>
      <c r="B74" s="40" t="s">
        <v>30</v>
      </c>
    </row>
    <row r="75" spans="1:2" x14ac:dyDescent="0.25">
      <c r="A75" s="39">
        <v>74</v>
      </c>
      <c r="B75" s="40" t="s">
        <v>29</v>
      </c>
    </row>
    <row r="76" spans="1:2" x14ac:dyDescent="0.25">
      <c r="A76" s="39">
        <v>75</v>
      </c>
      <c r="B76" s="40" t="s">
        <v>28</v>
      </c>
    </row>
    <row r="77" spans="1:2" x14ac:dyDescent="0.25">
      <c r="A77" s="39">
        <v>76</v>
      </c>
      <c r="B77" s="40" t="s">
        <v>27</v>
      </c>
    </row>
    <row r="78" spans="1:2" x14ac:dyDescent="0.25">
      <c r="A78" s="39">
        <v>77</v>
      </c>
      <c r="B78" s="40" t="s">
        <v>26</v>
      </c>
    </row>
    <row r="79" spans="1:2" x14ac:dyDescent="0.25">
      <c r="A79" s="39">
        <v>78</v>
      </c>
      <c r="B79" s="40" t="s">
        <v>25</v>
      </c>
    </row>
    <row r="80" spans="1:2" x14ac:dyDescent="0.25">
      <c r="A80" s="39">
        <v>79</v>
      </c>
      <c r="B80" s="40" t="s">
        <v>24</v>
      </c>
    </row>
    <row r="81" spans="1:2" x14ac:dyDescent="0.25">
      <c r="A81" s="39">
        <v>80</v>
      </c>
      <c r="B81" s="40" t="s">
        <v>23</v>
      </c>
    </row>
    <row r="82" spans="1:2" x14ac:dyDescent="0.25">
      <c r="A82" s="39">
        <v>81</v>
      </c>
      <c r="B82" s="40" t="s">
        <v>22</v>
      </c>
    </row>
    <row r="83" spans="1:2" x14ac:dyDescent="0.25">
      <c r="A83" s="39">
        <v>82</v>
      </c>
      <c r="B83" s="40" t="s">
        <v>21</v>
      </c>
    </row>
    <row r="84" spans="1:2" x14ac:dyDescent="0.25">
      <c r="A84" s="39">
        <v>83</v>
      </c>
      <c r="B84" s="40" t="s">
        <v>20</v>
      </c>
    </row>
    <row r="85" spans="1:2" x14ac:dyDescent="0.25">
      <c r="A85" s="39">
        <v>84</v>
      </c>
      <c r="B85" s="40" t="s">
        <v>19</v>
      </c>
    </row>
    <row r="86" spans="1:2" x14ac:dyDescent="0.25">
      <c r="A86" s="39">
        <v>85</v>
      </c>
      <c r="B86" s="40" t="s">
        <v>18</v>
      </c>
    </row>
    <row r="87" spans="1:2" x14ac:dyDescent="0.25">
      <c r="A87" s="39">
        <v>86</v>
      </c>
      <c r="B87" s="40" t="s">
        <v>17</v>
      </c>
    </row>
    <row r="88" spans="1:2" x14ac:dyDescent="0.25">
      <c r="A88" s="39">
        <v>87</v>
      </c>
      <c r="B88" s="40" t="s">
        <v>16</v>
      </c>
    </row>
    <row r="89" spans="1:2" x14ac:dyDescent="0.25">
      <c r="A89" s="39">
        <v>88</v>
      </c>
      <c r="B89" s="40" t="s">
        <v>15</v>
      </c>
    </row>
    <row r="90" spans="1:2" x14ac:dyDescent="0.25">
      <c r="A90" s="39">
        <v>89</v>
      </c>
      <c r="B90" s="40" t="s">
        <v>14</v>
      </c>
    </row>
    <row r="91" spans="1:2" x14ac:dyDescent="0.25">
      <c r="A91" s="39">
        <v>90</v>
      </c>
      <c r="B91" s="40" t="s">
        <v>13</v>
      </c>
    </row>
    <row r="92" spans="1:2" x14ac:dyDescent="0.25">
      <c r="A92" s="39">
        <v>91</v>
      </c>
      <c r="B92" s="40" t="s">
        <v>12</v>
      </c>
    </row>
    <row r="93" spans="1:2" x14ac:dyDescent="0.25">
      <c r="A93" s="39">
        <v>92</v>
      </c>
      <c r="B93" s="40" t="s">
        <v>11</v>
      </c>
    </row>
    <row r="94" spans="1:2" x14ac:dyDescent="0.25">
      <c r="A94" s="39">
        <v>93</v>
      </c>
      <c r="B94" s="40" t="s">
        <v>10</v>
      </c>
    </row>
    <row r="95" spans="1:2" x14ac:dyDescent="0.25">
      <c r="A95" s="39">
        <v>94</v>
      </c>
      <c r="B95" s="40" t="s">
        <v>9</v>
      </c>
    </row>
    <row r="96" spans="1:2" x14ac:dyDescent="0.25">
      <c r="A96" s="39">
        <v>95</v>
      </c>
      <c r="B96" s="40" t="s">
        <v>8</v>
      </c>
    </row>
    <row r="97" spans="1:2" x14ac:dyDescent="0.25">
      <c r="A97" s="39">
        <v>96</v>
      </c>
      <c r="B97" s="40" t="s">
        <v>7</v>
      </c>
    </row>
    <row r="98" spans="1:2" x14ac:dyDescent="0.25">
      <c r="A98" s="39">
        <v>97</v>
      </c>
      <c r="B98" s="40" t="s">
        <v>6</v>
      </c>
    </row>
    <row r="99" spans="1:2" x14ac:dyDescent="0.25">
      <c r="A99" s="39">
        <v>98</v>
      </c>
      <c r="B99" s="40" t="s">
        <v>5</v>
      </c>
    </row>
    <row r="100" spans="1:2" x14ac:dyDescent="0.25">
      <c r="A100" s="39">
        <v>99</v>
      </c>
      <c r="B100" s="40" t="s">
        <v>4</v>
      </c>
    </row>
    <row r="101" spans="1:2" x14ac:dyDescent="0.25">
      <c r="A101" s="39">
        <v>100</v>
      </c>
      <c r="B101" s="40" t="s">
        <v>3</v>
      </c>
    </row>
    <row r="102" spans="1:2" x14ac:dyDescent="0.25">
      <c r="A102" s="41">
        <v>101</v>
      </c>
      <c r="B102" s="42" t="s">
        <v>2</v>
      </c>
    </row>
    <row r="103" spans="1:2" s="7" customFormat="1" hidden="1" x14ac:dyDescent="0.25">
      <c r="A103" s="43"/>
      <c r="B103" s="44"/>
    </row>
    <row r="104" spans="1:2" s="7" customFormat="1" hidden="1" x14ac:dyDescent="0.25">
      <c r="A104" s="43"/>
      <c r="B104" s="44"/>
    </row>
    <row r="105" spans="1:2" s="7" customFormat="1" hidden="1" x14ac:dyDescent="0.25">
      <c r="A105" s="33"/>
      <c r="B105" s="35"/>
    </row>
    <row r="106" spans="1:2" s="7" customFormat="1" hidden="1" x14ac:dyDescent="0.25">
      <c r="A106" s="36"/>
      <c r="B106" s="37"/>
    </row>
    <row r="107" spans="1:2" s="7" customFormat="1" hidden="1" x14ac:dyDescent="0.25">
      <c r="A107" s="36"/>
      <c r="B107" s="37"/>
    </row>
    <row r="108" spans="1:2" s="7" customFormat="1" hidden="1" x14ac:dyDescent="0.25">
      <c r="A108" s="36"/>
      <c r="B108" s="37"/>
    </row>
    <row r="109" spans="1:2" hidden="1" x14ac:dyDescent="0.25">
      <c r="B109" s="38"/>
    </row>
    <row r="110" spans="1:2" hidden="1" x14ac:dyDescent="0.25">
      <c r="B110" s="38"/>
    </row>
    <row r="111" spans="1:2" hidden="1" x14ac:dyDescent="0.25">
      <c r="B111" s="38"/>
    </row>
    <row r="112" spans="1:2" hidden="1" x14ac:dyDescent="0.25">
      <c r="B112" s="38"/>
    </row>
    <row r="113" spans="2:2" hidden="1" x14ac:dyDescent="0.25">
      <c r="B113" s="38"/>
    </row>
    <row r="114" spans="2:2" hidden="1" x14ac:dyDescent="0.25">
      <c r="B114" s="38"/>
    </row>
    <row r="115" spans="2:2" hidden="1" x14ac:dyDescent="0.25">
      <c r="B115" s="38"/>
    </row>
    <row r="116" spans="2:2" hidden="1" x14ac:dyDescent="0.25">
      <c r="B116" s="38"/>
    </row>
    <row r="117" spans="2:2" hidden="1" x14ac:dyDescent="0.25">
      <c r="B117" s="38"/>
    </row>
    <row r="118" spans="2:2" hidden="1" x14ac:dyDescent="0.25">
      <c r="B118" s="38"/>
    </row>
    <row r="119" spans="2:2" hidden="1" x14ac:dyDescent="0.25">
      <c r="B119" s="38"/>
    </row>
    <row r="120" spans="2:2" hidden="1" x14ac:dyDescent="0.25">
      <c r="B120" s="38"/>
    </row>
    <row r="121" spans="2:2" hidden="1" x14ac:dyDescent="0.25">
      <c r="B121" s="38"/>
    </row>
    <row r="122" spans="2:2" hidden="1" x14ac:dyDescent="0.25">
      <c r="B122" s="38"/>
    </row>
    <row r="123" spans="2:2" hidden="1" x14ac:dyDescent="0.25">
      <c r="B123" s="38"/>
    </row>
    <row r="124" spans="2:2" hidden="1" x14ac:dyDescent="0.25">
      <c r="B124" s="38"/>
    </row>
    <row r="125" spans="2:2" hidden="1" x14ac:dyDescent="0.25">
      <c r="B125" s="38"/>
    </row>
    <row r="126" spans="2:2" hidden="1" x14ac:dyDescent="0.25">
      <c r="B126" s="38"/>
    </row>
    <row r="127" spans="2:2" hidden="1" x14ac:dyDescent="0.25">
      <c r="B127" s="38"/>
    </row>
    <row r="128" spans="2:2" hidden="1" x14ac:dyDescent="0.25">
      <c r="B128" s="38"/>
    </row>
    <row r="129" spans="2:2" hidden="1" x14ac:dyDescent="0.25">
      <c r="B129" s="38"/>
    </row>
    <row r="130" spans="2:2" hidden="1" x14ac:dyDescent="0.25">
      <c r="B130" s="38"/>
    </row>
    <row r="131" spans="2:2" hidden="1" x14ac:dyDescent="0.25">
      <c r="B131" s="38"/>
    </row>
    <row r="132" spans="2:2" hidden="1" x14ac:dyDescent="0.25">
      <c r="B132" s="38"/>
    </row>
    <row r="133" spans="2:2" hidden="1" x14ac:dyDescent="0.25">
      <c r="B133" s="38"/>
    </row>
    <row r="134" spans="2:2" hidden="1" x14ac:dyDescent="0.25">
      <c r="B134" s="38"/>
    </row>
    <row r="135" spans="2:2" hidden="1" x14ac:dyDescent="0.25">
      <c r="B135" s="38"/>
    </row>
    <row r="136" spans="2:2" hidden="1" x14ac:dyDescent="0.25">
      <c r="B136" s="38"/>
    </row>
    <row r="137" spans="2:2" hidden="1" x14ac:dyDescent="0.25">
      <c r="B137" s="38"/>
    </row>
    <row r="138" spans="2:2" hidden="1" x14ac:dyDescent="0.25">
      <c r="B138" s="38"/>
    </row>
    <row r="139" spans="2:2" hidden="1" x14ac:dyDescent="0.25">
      <c r="B139" s="38"/>
    </row>
    <row r="140" spans="2:2" hidden="1" x14ac:dyDescent="0.25">
      <c r="B140" s="38"/>
    </row>
    <row r="141" spans="2:2" hidden="1" x14ac:dyDescent="0.25">
      <c r="B141" s="38"/>
    </row>
    <row r="142" spans="2:2" hidden="1" x14ac:dyDescent="0.25">
      <c r="B142" s="38"/>
    </row>
    <row r="143" spans="2:2" hidden="1" x14ac:dyDescent="0.25">
      <c r="B143" s="38"/>
    </row>
    <row r="144" spans="2:2" hidden="1" x14ac:dyDescent="0.25">
      <c r="B144" s="38"/>
    </row>
    <row r="145" spans="2:2" hidden="1" x14ac:dyDescent="0.25">
      <c r="B145" s="38"/>
    </row>
    <row r="146" spans="2:2" hidden="1" x14ac:dyDescent="0.25">
      <c r="B146" s="38"/>
    </row>
    <row r="147" spans="2:2" hidden="1" x14ac:dyDescent="0.25">
      <c r="B147" s="38"/>
    </row>
    <row r="148" spans="2:2" hidden="1" x14ac:dyDescent="0.25">
      <c r="B148" s="38"/>
    </row>
    <row r="149" spans="2:2" hidden="1" x14ac:dyDescent="0.25">
      <c r="B149" s="38"/>
    </row>
    <row r="150" spans="2:2" hidden="1" x14ac:dyDescent="0.25">
      <c r="B150" s="38"/>
    </row>
    <row r="151" spans="2:2" hidden="1" x14ac:dyDescent="0.25">
      <c r="B151" s="38"/>
    </row>
    <row r="152" spans="2:2" hidden="1" x14ac:dyDescent="0.25">
      <c r="B152" s="38"/>
    </row>
    <row r="153" spans="2:2" hidden="1" x14ac:dyDescent="0.25">
      <c r="B153" s="38"/>
    </row>
    <row r="154" spans="2:2" hidden="1" x14ac:dyDescent="0.25">
      <c r="B154" s="38"/>
    </row>
    <row r="155" spans="2:2" hidden="1" x14ac:dyDescent="0.25">
      <c r="B155" s="38"/>
    </row>
    <row r="156" spans="2:2" hidden="1" x14ac:dyDescent="0.25">
      <c r="B156" s="38"/>
    </row>
    <row r="157" spans="2:2" hidden="1" x14ac:dyDescent="0.25">
      <c r="B157" s="38"/>
    </row>
    <row r="158" spans="2:2" hidden="1" x14ac:dyDescent="0.25">
      <c r="B158" s="38"/>
    </row>
    <row r="159" spans="2:2" hidden="1" x14ac:dyDescent="0.25">
      <c r="B159" s="38"/>
    </row>
    <row r="160" spans="2:2" hidden="1" x14ac:dyDescent="0.25">
      <c r="B160" s="38"/>
    </row>
    <row r="161" spans="2:2" hidden="1" x14ac:dyDescent="0.25">
      <c r="B161" s="38"/>
    </row>
    <row r="162" spans="2:2" hidden="1" x14ac:dyDescent="0.25">
      <c r="B162" s="38"/>
    </row>
    <row r="163" spans="2:2" hidden="1" x14ac:dyDescent="0.25">
      <c r="B163" s="38"/>
    </row>
    <row r="164" spans="2:2" hidden="1" x14ac:dyDescent="0.25">
      <c r="B164" s="38"/>
    </row>
    <row r="165" spans="2:2" hidden="1" x14ac:dyDescent="0.25">
      <c r="B165" s="38"/>
    </row>
    <row r="166" spans="2:2" hidden="1" x14ac:dyDescent="0.25">
      <c r="B166" s="38"/>
    </row>
    <row r="167" spans="2:2" hidden="1" x14ac:dyDescent="0.25">
      <c r="B167" s="38"/>
    </row>
    <row r="168" spans="2:2" hidden="1" x14ac:dyDescent="0.25">
      <c r="B168" s="38"/>
    </row>
    <row r="169" spans="2:2" hidden="1" x14ac:dyDescent="0.25">
      <c r="B169" s="38"/>
    </row>
    <row r="170" spans="2:2" hidden="1" x14ac:dyDescent="0.25">
      <c r="B170" s="38"/>
    </row>
    <row r="171" spans="2:2" hidden="1" x14ac:dyDescent="0.25">
      <c r="B171" s="38"/>
    </row>
    <row r="172" spans="2:2" hidden="1" x14ac:dyDescent="0.25">
      <c r="B172" s="38"/>
    </row>
    <row r="173" spans="2:2" hidden="1" x14ac:dyDescent="0.25">
      <c r="B173" s="38"/>
    </row>
    <row r="174" spans="2:2" hidden="1" x14ac:dyDescent="0.25">
      <c r="B174" s="38"/>
    </row>
    <row r="175" spans="2:2" hidden="1" x14ac:dyDescent="0.25">
      <c r="B175" s="38"/>
    </row>
    <row r="176" spans="2:2" hidden="1" x14ac:dyDescent="0.25">
      <c r="B176" s="38"/>
    </row>
    <row r="177" spans="2:2" hidden="1" x14ac:dyDescent="0.25">
      <c r="B177" s="38"/>
    </row>
    <row r="178" spans="2:2" hidden="1" x14ac:dyDescent="0.25">
      <c r="B178" s="38"/>
    </row>
    <row r="179" spans="2:2" hidden="1" x14ac:dyDescent="0.25">
      <c r="B179" s="38"/>
    </row>
    <row r="180" spans="2:2" hidden="1" x14ac:dyDescent="0.25">
      <c r="B180" s="38"/>
    </row>
    <row r="181" spans="2:2" hidden="1" x14ac:dyDescent="0.25">
      <c r="B181" s="38"/>
    </row>
    <row r="182" spans="2:2" hidden="1" x14ac:dyDescent="0.25">
      <c r="B182" s="38"/>
    </row>
    <row r="183" spans="2:2" hidden="1" x14ac:dyDescent="0.25">
      <c r="B183" s="38"/>
    </row>
    <row r="184" spans="2:2" hidden="1" x14ac:dyDescent="0.25">
      <c r="B184" s="38"/>
    </row>
    <row r="185" spans="2:2" hidden="1" x14ac:dyDescent="0.25">
      <c r="B185" s="38"/>
    </row>
    <row r="186" spans="2:2" hidden="1" x14ac:dyDescent="0.25">
      <c r="B186" s="38"/>
    </row>
    <row r="187" spans="2:2" hidden="1" x14ac:dyDescent="0.25">
      <c r="B187" s="38"/>
    </row>
    <row r="188" spans="2:2" hidden="1" x14ac:dyDescent="0.25">
      <c r="B188" s="38"/>
    </row>
    <row r="189" spans="2:2" hidden="1" x14ac:dyDescent="0.25">
      <c r="B189" s="38"/>
    </row>
    <row r="190" spans="2:2" hidden="1" x14ac:dyDescent="0.25">
      <c r="B190" s="38"/>
    </row>
    <row r="191" spans="2:2" hidden="1" x14ac:dyDescent="0.25">
      <c r="B191" s="38"/>
    </row>
    <row r="192" spans="2:2" hidden="1" x14ac:dyDescent="0.25">
      <c r="B192" s="38"/>
    </row>
    <row r="193" spans="2:2" hidden="1" x14ac:dyDescent="0.25">
      <c r="B193" s="38"/>
    </row>
    <row r="194" spans="2:2" hidden="1" x14ac:dyDescent="0.25">
      <c r="B194" s="38"/>
    </row>
    <row r="195" spans="2:2" hidden="1" x14ac:dyDescent="0.25">
      <c r="B195" s="38"/>
    </row>
    <row r="196" spans="2:2" hidden="1" x14ac:dyDescent="0.25">
      <c r="B196" s="38"/>
    </row>
    <row r="197" spans="2:2" hidden="1" x14ac:dyDescent="0.25">
      <c r="B197" s="38"/>
    </row>
    <row r="198" spans="2:2" hidden="1" x14ac:dyDescent="0.25">
      <c r="B198" s="38"/>
    </row>
    <row r="199" spans="2:2" hidden="1" x14ac:dyDescent="0.25">
      <c r="B199" s="38"/>
    </row>
    <row r="200" spans="2:2" hidden="1" x14ac:dyDescent="0.25">
      <c r="B200" s="38"/>
    </row>
    <row r="201" spans="2:2" hidden="1" x14ac:dyDescent="0.25">
      <c r="B201" s="38"/>
    </row>
    <row r="202" spans="2:2" hidden="1" x14ac:dyDescent="0.25">
      <c r="B202" s="38"/>
    </row>
    <row r="203" spans="2:2" hidden="1" x14ac:dyDescent="0.25">
      <c r="B203" s="38"/>
    </row>
    <row r="204" spans="2:2" hidden="1" x14ac:dyDescent="0.25">
      <c r="B204" s="38"/>
    </row>
    <row r="205" spans="2:2" hidden="1" x14ac:dyDescent="0.25">
      <c r="B205" s="38"/>
    </row>
    <row r="206" spans="2:2" hidden="1" x14ac:dyDescent="0.25">
      <c r="B206" s="38"/>
    </row>
    <row r="207" spans="2:2" hidden="1" x14ac:dyDescent="0.25">
      <c r="B207" s="38"/>
    </row>
    <row r="208" spans="2:2" hidden="1" x14ac:dyDescent="0.25">
      <c r="B208" s="38"/>
    </row>
    <row r="209" spans="2:2" hidden="1" x14ac:dyDescent="0.25">
      <c r="B209" s="38"/>
    </row>
    <row r="210" spans="2:2" hidden="1" x14ac:dyDescent="0.25">
      <c r="B210" s="38"/>
    </row>
    <row r="211" spans="2:2" hidden="1" x14ac:dyDescent="0.25">
      <c r="B211" s="38"/>
    </row>
    <row r="212" spans="2:2" hidden="1" x14ac:dyDescent="0.25">
      <c r="B212" s="38"/>
    </row>
    <row r="213" spans="2:2" hidden="1" x14ac:dyDescent="0.25">
      <c r="B213" s="38"/>
    </row>
    <row r="214" spans="2:2" hidden="1" x14ac:dyDescent="0.25">
      <c r="B214" s="38"/>
    </row>
    <row r="215" spans="2:2" hidden="1" x14ac:dyDescent="0.25">
      <c r="B215" s="38"/>
    </row>
    <row r="216" spans="2:2" hidden="1" x14ac:dyDescent="0.25">
      <c r="B216" s="38"/>
    </row>
    <row r="217" spans="2:2" hidden="1" x14ac:dyDescent="0.25">
      <c r="B217" s="38"/>
    </row>
    <row r="218" spans="2:2" hidden="1" x14ac:dyDescent="0.25">
      <c r="B218" s="38"/>
    </row>
    <row r="219" spans="2:2" hidden="1" x14ac:dyDescent="0.25">
      <c r="B219" s="38"/>
    </row>
    <row r="220" spans="2:2" hidden="1" x14ac:dyDescent="0.25">
      <c r="B220" s="38"/>
    </row>
    <row r="221" spans="2:2" hidden="1" x14ac:dyDescent="0.25">
      <c r="B221" s="38"/>
    </row>
    <row r="222" spans="2:2" hidden="1" x14ac:dyDescent="0.25">
      <c r="B222" s="38"/>
    </row>
    <row r="223" spans="2:2" hidden="1" x14ac:dyDescent="0.25">
      <c r="B223" s="38"/>
    </row>
    <row r="224" spans="2:2" hidden="1" x14ac:dyDescent="0.25">
      <c r="B224" s="38"/>
    </row>
    <row r="225" spans="2:2" hidden="1" x14ac:dyDescent="0.25">
      <c r="B225" s="38"/>
    </row>
    <row r="226" spans="2:2" hidden="1" x14ac:dyDescent="0.25">
      <c r="B226" s="38"/>
    </row>
    <row r="227" spans="2:2" hidden="1" x14ac:dyDescent="0.25">
      <c r="B227" s="38"/>
    </row>
    <row r="228" spans="2:2" hidden="1" x14ac:dyDescent="0.25">
      <c r="B228" s="38"/>
    </row>
    <row r="229" spans="2:2" hidden="1" x14ac:dyDescent="0.25">
      <c r="B229" s="38"/>
    </row>
    <row r="230" spans="2:2" hidden="1" x14ac:dyDescent="0.25">
      <c r="B230" s="38"/>
    </row>
    <row r="231" spans="2:2" hidden="1" x14ac:dyDescent="0.25">
      <c r="B231" s="38"/>
    </row>
    <row r="232" spans="2:2" hidden="1" x14ac:dyDescent="0.25">
      <c r="B232" s="38"/>
    </row>
    <row r="233" spans="2:2" hidden="1" x14ac:dyDescent="0.25">
      <c r="B233" s="38"/>
    </row>
    <row r="234" spans="2:2" hidden="1" x14ac:dyDescent="0.25">
      <c r="B234" s="38"/>
    </row>
    <row r="235" spans="2:2" hidden="1" x14ac:dyDescent="0.25">
      <c r="B235" s="38"/>
    </row>
    <row r="236" spans="2:2" hidden="1" x14ac:dyDescent="0.25">
      <c r="B236" s="38"/>
    </row>
    <row r="237" spans="2:2" hidden="1" x14ac:dyDescent="0.25">
      <c r="B237" s="38"/>
    </row>
    <row r="238" spans="2:2" hidden="1" x14ac:dyDescent="0.25">
      <c r="B238" s="38"/>
    </row>
    <row r="239" spans="2:2" hidden="1" x14ac:dyDescent="0.25">
      <c r="B239" s="38"/>
    </row>
    <row r="240" spans="2:2" hidden="1" x14ac:dyDescent="0.25">
      <c r="B240" s="38"/>
    </row>
    <row r="241" spans="2:2" hidden="1" x14ac:dyDescent="0.25">
      <c r="B241" s="38"/>
    </row>
    <row r="242" spans="2:2" hidden="1" x14ac:dyDescent="0.25">
      <c r="B242" s="38"/>
    </row>
    <row r="243" spans="2:2" hidden="1" x14ac:dyDescent="0.25">
      <c r="B243" s="38"/>
    </row>
    <row r="244" spans="2:2" hidden="1" x14ac:dyDescent="0.25">
      <c r="B244" s="38"/>
    </row>
    <row r="245" spans="2:2" hidden="1" x14ac:dyDescent="0.25">
      <c r="B245" s="38"/>
    </row>
    <row r="246" spans="2:2" hidden="1" x14ac:dyDescent="0.25">
      <c r="B246" s="38"/>
    </row>
    <row r="247" spans="2:2" hidden="1" x14ac:dyDescent="0.25">
      <c r="B247" s="38"/>
    </row>
    <row r="248" spans="2:2" hidden="1" x14ac:dyDescent="0.25">
      <c r="B248" s="38"/>
    </row>
    <row r="249" spans="2:2" hidden="1" x14ac:dyDescent="0.25">
      <c r="B249" s="38"/>
    </row>
    <row r="250" spans="2:2" hidden="1" x14ac:dyDescent="0.25">
      <c r="B250" s="38"/>
    </row>
    <row r="251" spans="2:2" hidden="1" x14ac:dyDescent="0.25">
      <c r="B251" s="38"/>
    </row>
    <row r="252" spans="2:2" hidden="1" x14ac:dyDescent="0.25">
      <c r="B252" s="38"/>
    </row>
    <row r="253" spans="2:2" hidden="1" x14ac:dyDescent="0.25">
      <c r="B253" s="38"/>
    </row>
    <row r="254" spans="2:2" hidden="1" x14ac:dyDescent="0.25">
      <c r="B254" s="38"/>
    </row>
    <row r="255" spans="2:2" hidden="1" x14ac:dyDescent="0.25">
      <c r="B255" s="38"/>
    </row>
    <row r="256" spans="2:2" hidden="1" x14ac:dyDescent="0.25">
      <c r="B256" s="38"/>
    </row>
    <row r="257" spans="2:2" hidden="1" x14ac:dyDescent="0.25">
      <c r="B257" s="38"/>
    </row>
    <row r="258" spans="2:2" hidden="1" x14ac:dyDescent="0.25">
      <c r="B258" s="38"/>
    </row>
    <row r="259" spans="2:2" hidden="1" x14ac:dyDescent="0.25">
      <c r="B259" s="38"/>
    </row>
    <row r="260" spans="2:2" hidden="1" x14ac:dyDescent="0.25">
      <c r="B260" s="38"/>
    </row>
    <row r="261" spans="2:2" hidden="1" x14ac:dyDescent="0.25">
      <c r="B261" s="38"/>
    </row>
    <row r="262" spans="2:2" hidden="1" x14ac:dyDescent="0.25">
      <c r="B262" s="38"/>
    </row>
    <row r="263" spans="2:2" hidden="1" x14ac:dyDescent="0.25">
      <c r="B263" s="38"/>
    </row>
    <row r="264" spans="2:2" hidden="1" x14ac:dyDescent="0.25">
      <c r="B264" s="38"/>
    </row>
    <row r="265" spans="2:2" hidden="1" x14ac:dyDescent="0.25">
      <c r="B265" s="38"/>
    </row>
    <row r="266" spans="2:2" hidden="1" x14ac:dyDescent="0.25">
      <c r="B266" s="38"/>
    </row>
    <row r="267" spans="2:2" hidden="1" x14ac:dyDescent="0.25">
      <c r="B267" s="38"/>
    </row>
    <row r="268" spans="2:2" hidden="1" x14ac:dyDescent="0.25">
      <c r="B268" s="38"/>
    </row>
    <row r="269" spans="2:2" hidden="1" x14ac:dyDescent="0.25">
      <c r="B269" s="38"/>
    </row>
    <row r="270" spans="2:2" hidden="1" x14ac:dyDescent="0.25">
      <c r="B270" s="38"/>
    </row>
    <row r="271" spans="2:2" hidden="1" x14ac:dyDescent="0.25">
      <c r="B271" s="38"/>
    </row>
    <row r="272" spans="2:2" hidden="1" x14ac:dyDescent="0.25">
      <c r="B272" s="38"/>
    </row>
    <row r="273" spans="2:2" hidden="1" x14ac:dyDescent="0.25">
      <c r="B273" s="38"/>
    </row>
    <row r="274" spans="2:2" hidden="1" x14ac:dyDescent="0.25">
      <c r="B274" s="38"/>
    </row>
    <row r="275" spans="2:2" hidden="1" x14ac:dyDescent="0.25">
      <c r="B275" s="38"/>
    </row>
    <row r="276" spans="2:2" hidden="1" x14ac:dyDescent="0.25">
      <c r="B276" s="38"/>
    </row>
    <row r="277" spans="2:2" hidden="1" x14ac:dyDescent="0.25">
      <c r="B277" s="38"/>
    </row>
    <row r="278" spans="2:2" hidden="1" x14ac:dyDescent="0.25">
      <c r="B278" s="38"/>
    </row>
    <row r="279" spans="2:2" hidden="1" x14ac:dyDescent="0.25">
      <c r="B279" s="38"/>
    </row>
    <row r="280" spans="2:2" hidden="1" x14ac:dyDescent="0.25">
      <c r="B280" s="38"/>
    </row>
    <row r="281" spans="2:2" hidden="1" x14ac:dyDescent="0.25">
      <c r="B281" s="38"/>
    </row>
    <row r="282" spans="2:2" hidden="1" x14ac:dyDescent="0.25">
      <c r="B282" s="38"/>
    </row>
    <row r="283" spans="2:2" hidden="1" x14ac:dyDescent="0.25">
      <c r="B283" s="38"/>
    </row>
    <row r="284" spans="2:2" hidden="1" x14ac:dyDescent="0.25">
      <c r="B284" s="38"/>
    </row>
    <row r="285" spans="2:2" hidden="1" x14ac:dyDescent="0.25">
      <c r="B285" s="38"/>
    </row>
    <row r="286" spans="2:2" hidden="1" x14ac:dyDescent="0.25">
      <c r="B286" s="38"/>
    </row>
    <row r="287" spans="2:2" hidden="1" x14ac:dyDescent="0.25">
      <c r="B287" s="38"/>
    </row>
    <row r="288" spans="2:2" hidden="1" x14ac:dyDescent="0.25">
      <c r="B288" s="38"/>
    </row>
    <row r="289" spans="2:2" hidden="1" x14ac:dyDescent="0.25">
      <c r="B289" s="38"/>
    </row>
    <row r="290" spans="2:2" hidden="1" x14ac:dyDescent="0.25">
      <c r="B290" s="38"/>
    </row>
    <row r="291" spans="2:2" hidden="1" x14ac:dyDescent="0.25">
      <c r="B291" s="38"/>
    </row>
    <row r="292" spans="2:2" hidden="1" x14ac:dyDescent="0.25">
      <c r="B292" s="38"/>
    </row>
    <row r="293" spans="2:2" hidden="1" x14ac:dyDescent="0.25">
      <c r="B293" s="38"/>
    </row>
    <row r="294" spans="2:2" hidden="1" x14ac:dyDescent="0.25">
      <c r="B294" s="38"/>
    </row>
    <row r="295" spans="2:2" hidden="1" x14ac:dyDescent="0.25">
      <c r="B295" s="38"/>
    </row>
    <row r="296" spans="2:2" hidden="1" x14ac:dyDescent="0.25">
      <c r="B296" s="38"/>
    </row>
    <row r="297" spans="2:2" hidden="1" x14ac:dyDescent="0.25">
      <c r="B297" s="38"/>
    </row>
    <row r="298" spans="2:2" hidden="1" x14ac:dyDescent="0.25">
      <c r="B298" s="38"/>
    </row>
    <row r="299" spans="2:2" hidden="1" x14ac:dyDescent="0.25">
      <c r="B299" s="38"/>
    </row>
    <row r="300" spans="2:2" hidden="1" x14ac:dyDescent="0.25">
      <c r="B300" s="38"/>
    </row>
    <row r="301" spans="2:2" hidden="1" x14ac:dyDescent="0.25">
      <c r="B301" s="38"/>
    </row>
    <row r="302" spans="2:2" hidden="1" x14ac:dyDescent="0.25">
      <c r="B302" s="38"/>
    </row>
    <row r="303" spans="2:2" hidden="1" x14ac:dyDescent="0.25">
      <c r="B303" s="38"/>
    </row>
    <row r="304" spans="2:2" hidden="1" x14ac:dyDescent="0.25">
      <c r="B304" s="38"/>
    </row>
    <row r="305" spans="2:2" hidden="1" x14ac:dyDescent="0.25">
      <c r="B305" s="38"/>
    </row>
    <row r="306" spans="2:2" hidden="1" x14ac:dyDescent="0.25">
      <c r="B306" s="38"/>
    </row>
    <row r="307" spans="2:2" hidden="1" x14ac:dyDescent="0.25">
      <c r="B307" s="38"/>
    </row>
    <row r="308" spans="2:2" hidden="1" x14ac:dyDescent="0.25">
      <c r="B308" s="38"/>
    </row>
    <row r="309" spans="2:2" hidden="1" x14ac:dyDescent="0.25">
      <c r="B309" s="38"/>
    </row>
    <row r="310" spans="2:2" hidden="1" x14ac:dyDescent="0.25">
      <c r="B310" s="38"/>
    </row>
    <row r="311" spans="2:2" hidden="1" x14ac:dyDescent="0.25">
      <c r="B311" s="38"/>
    </row>
    <row r="312" spans="2:2" hidden="1" x14ac:dyDescent="0.25">
      <c r="B312" s="38"/>
    </row>
    <row r="313" spans="2:2" hidden="1" x14ac:dyDescent="0.25">
      <c r="B313" s="38"/>
    </row>
    <row r="314" spans="2:2" hidden="1" x14ac:dyDescent="0.25">
      <c r="B314" s="38"/>
    </row>
    <row r="315" spans="2:2" hidden="1" x14ac:dyDescent="0.25">
      <c r="B315" s="38"/>
    </row>
    <row r="316" spans="2:2" hidden="1" x14ac:dyDescent="0.25">
      <c r="B316" s="38"/>
    </row>
    <row r="317" spans="2:2" hidden="1" x14ac:dyDescent="0.25">
      <c r="B317" s="38"/>
    </row>
    <row r="318" spans="2:2" hidden="1" x14ac:dyDescent="0.25">
      <c r="B318" s="38"/>
    </row>
    <row r="319" spans="2:2" hidden="1" x14ac:dyDescent="0.25">
      <c r="B319" s="38"/>
    </row>
    <row r="320" spans="2:2" hidden="1" x14ac:dyDescent="0.25">
      <c r="B320" s="38"/>
    </row>
    <row r="321" spans="2:2" hidden="1" x14ac:dyDescent="0.25">
      <c r="B321" s="38"/>
    </row>
    <row r="322" spans="2:2" hidden="1" x14ac:dyDescent="0.25">
      <c r="B322" s="38"/>
    </row>
    <row r="323" spans="2:2" hidden="1" x14ac:dyDescent="0.25">
      <c r="B323" s="38"/>
    </row>
    <row r="324" spans="2:2" hidden="1" x14ac:dyDescent="0.25">
      <c r="B324" s="38"/>
    </row>
    <row r="325" spans="2:2" hidden="1" x14ac:dyDescent="0.25">
      <c r="B325" s="38"/>
    </row>
    <row r="326" spans="2:2" hidden="1" x14ac:dyDescent="0.25">
      <c r="B326" s="38"/>
    </row>
    <row r="327" spans="2:2" hidden="1" x14ac:dyDescent="0.25">
      <c r="B327" s="38"/>
    </row>
    <row r="328" spans="2:2" hidden="1" x14ac:dyDescent="0.25">
      <c r="B328" s="38"/>
    </row>
    <row r="329" spans="2:2" hidden="1" x14ac:dyDescent="0.25">
      <c r="B329" s="38"/>
    </row>
    <row r="330" spans="2:2" hidden="1" x14ac:dyDescent="0.25">
      <c r="B330" s="38"/>
    </row>
    <row r="331" spans="2:2" hidden="1" x14ac:dyDescent="0.25">
      <c r="B331" s="38"/>
    </row>
    <row r="332" spans="2:2" hidden="1" x14ac:dyDescent="0.25">
      <c r="B332" s="38"/>
    </row>
    <row r="333" spans="2:2" hidden="1" x14ac:dyDescent="0.25">
      <c r="B333" s="38"/>
    </row>
    <row r="334" spans="2:2" hidden="1" x14ac:dyDescent="0.25">
      <c r="B334" s="38"/>
    </row>
    <row r="335" spans="2:2" hidden="1" x14ac:dyDescent="0.25">
      <c r="B335" s="38"/>
    </row>
    <row r="336" spans="2:2" hidden="1" x14ac:dyDescent="0.25">
      <c r="B336" s="38"/>
    </row>
    <row r="337" spans="2:2" hidden="1" x14ac:dyDescent="0.25">
      <c r="B337" s="38"/>
    </row>
    <row r="338" spans="2:2" hidden="1" x14ac:dyDescent="0.25">
      <c r="B338" s="38"/>
    </row>
    <row r="339" spans="2:2" hidden="1" x14ac:dyDescent="0.25">
      <c r="B339" s="38"/>
    </row>
    <row r="340" spans="2:2" hidden="1" x14ac:dyDescent="0.25">
      <c r="B340" s="38"/>
    </row>
    <row r="341" spans="2:2" hidden="1" x14ac:dyDescent="0.25">
      <c r="B341" s="38"/>
    </row>
    <row r="342" spans="2:2" hidden="1" x14ac:dyDescent="0.25">
      <c r="B342" s="38"/>
    </row>
    <row r="343" spans="2:2" hidden="1" x14ac:dyDescent="0.25">
      <c r="B343" s="38"/>
    </row>
    <row r="344" spans="2:2" hidden="1" x14ac:dyDescent="0.25">
      <c r="B344" s="38"/>
    </row>
    <row r="345" spans="2:2" hidden="1" x14ac:dyDescent="0.25">
      <c r="B345" s="38"/>
    </row>
    <row r="346" spans="2:2" hidden="1" x14ac:dyDescent="0.25">
      <c r="B346" s="38"/>
    </row>
    <row r="347" spans="2:2" hidden="1" x14ac:dyDescent="0.25">
      <c r="B347" s="38"/>
    </row>
    <row r="348" spans="2:2" hidden="1" x14ac:dyDescent="0.25">
      <c r="B348" s="38"/>
    </row>
    <row r="349" spans="2:2" hidden="1" x14ac:dyDescent="0.25">
      <c r="B349" s="38"/>
    </row>
    <row r="350" spans="2:2" hidden="1" x14ac:dyDescent="0.25">
      <c r="B350" s="38"/>
    </row>
    <row r="351" spans="2:2" hidden="1" x14ac:dyDescent="0.25">
      <c r="B351" s="38"/>
    </row>
    <row r="352" spans="2:2" hidden="1" x14ac:dyDescent="0.25">
      <c r="B352" s="38"/>
    </row>
    <row r="353" spans="2:2" hidden="1" x14ac:dyDescent="0.25">
      <c r="B353" s="38"/>
    </row>
    <row r="354" spans="2:2" hidden="1" x14ac:dyDescent="0.25">
      <c r="B354" s="38"/>
    </row>
    <row r="355" spans="2:2" hidden="1" x14ac:dyDescent="0.25">
      <c r="B355" s="38"/>
    </row>
    <row r="356" spans="2:2" hidden="1" x14ac:dyDescent="0.25">
      <c r="B356" s="38"/>
    </row>
    <row r="357" spans="2:2" hidden="1" x14ac:dyDescent="0.25">
      <c r="B357" s="38"/>
    </row>
    <row r="358" spans="2:2" hidden="1" x14ac:dyDescent="0.25">
      <c r="B358" s="38"/>
    </row>
    <row r="359" spans="2:2" hidden="1" x14ac:dyDescent="0.25">
      <c r="B359" s="38"/>
    </row>
    <row r="360" spans="2:2" hidden="1" x14ac:dyDescent="0.25">
      <c r="B360" s="38"/>
    </row>
    <row r="361" spans="2:2" hidden="1" x14ac:dyDescent="0.25">
      <c r="B361" s="38"/>
    </row>
    <row r="362" spans="2:2" hidden="1" x14ac:dyDescent="0.25">
      <c r="B362" s="38"/>
    </row>
    <row r="363" spans="2:2" hidden="1" x14ac:dyDescent="0.25">
      <c r="B363" s="38"/>
    </row>
    <row r="364" spans="2:2" hidden="1" x14ac:dyDescent="0.25">
      <c r="B364" s="38"/>
    </row>
    <row r="365" spans="2:2" hidden="1" x14ac:dyDescent="0.25">
      <c r="B365" s="38"/>
    </row>
    <row r="366" spans="2:2" hidden="1" x14ac:dyDescent="0.25">
      <c r="B366" s="38"/>
    </row>
    <row r="367" spans="2:2" hidden="1" x14ac:dyDescent="0.25">
      <c r="B367" s="38"/>
    </row>
    <row r="368" spans="2:2" hidden="1" x14ac:dyDescent="0.25">
      <c r="B368" s="38"/>
    </row>
    <row r="369" spans="2:2" hidden="1" x14ac:dyDescent="0.25">
      <c r="B369" s="38"/>
    </row>
    <row r="370" spans="2:2" hidden="1" x14ac:dyDescent="0.25">
      <c r="B370" s="38"/>
    </row>
    <row r="371" spans="2:2" hidden="1" x14ac:dyDescent="0.25">
      <c r="B371" s="38"/>
    </row>
    <row r="372" spans="2:2" hidden="1" x14ac:dyDescent="0.25">
      <c r="B372" s="38"/>
    </row>
    <row r="373" spans="2:2" hidden="1" x14ac:dyDescent="0.25">
      <c r="B373" s="38"/>
    </row>
    <row r="374" spans="2:2" hidden="1" x14ac:dyDescent="0.25">
      <c r="B374" s="38"/>
    </row>
    <row r="375" spans="2:2" hidden="1" x14ac:dyDescent="0.25">
      <c r="B375" s="38"/>
    </row>
    <row r="376" spans="2:2" hidden="1" x14ac:dyDescent="0.25">
      <c r="B376" s="38"/>
    </row>
    <row r="377" spans="2:2" hidden="1" x14ac:dyDescent="0.25">
      <c r="B377" s="38"/>
    </row>
    <row r="378" spans="2:2" hidden="1" x14ac:dyDescent="0.25">
      <c r="B378" s="38"/>
    </row>
    <row r="379" spans="2:2" hidden="1" x14ac:dyDescent="0.25">
      <c r="B379" s="38"/>
    </row>
    <row r="380" spans="2:2" hidden="1" x14ac:dyDescent="0.25">
      <c r="B380" s="38"/>
    </row>
    <row r="381" spans="2:2" hidden="1" x14ac:dyDescent="0.25">
      <c r="B381" s="38"/>
    </row>
    <row r="382" spans="2:2" hidden="1" x14ac:dyDescent="0.25">
      <c r="B382" s="38"/>
    </row>
    <row r="383" spans="2:2" hidden="1" x14ac:dyDescent="0.25">
      <c r="B383" s="38"/>
    </row>
    <row r="384" spans="2:2" hidden="1" x14ac:dyDescent="0.25">
      <c r="B384" s="38"/>
    </row>
    <row r="385" spans="2:2" hidden="1" x14ac:dyDescent="0.25">
      <c r="B385" s="38"/>
    </row>
    <row r="386" spans="2:2" hidden="1" x14ac:dyDescent="0.25">
      <c r="B386" s="38"/>
    </row>
    <row r="387" spans="2:2" hidden="1" x14ac:dyDescent="0.25">
      <c r="B387" s="38"/>
    </row>
    <row r="388" spans="2:2" hidden="1" x14ac:dyDescent="0.25">
      <c r="B388" s="38"/>
    </row>
    <row r="389" spans="2:2" hidden="1" x14ac:dyDescent="0.25">
      <c r="B389" s="38"/>
    </row>
    <row r="390" spans="2:2" hidden="1" x14ac:dyDescent="0.25">
      <c r="B390" s="38"/>
    </row>
    <row r="391" spans="2:2" hidden="1" x14ac:dyDescent="0.25">
      <c r="B391" s="38"/>
    </row>
    <row r="392" spans="2:2" hidden="1" x14ac:dyDescent="0.25">
      <c r="B392" s="38"/>
    </row>
    <row r="393" spans="2:2" hidden="1" x14ac:dyDescent="0.25">
      <c r="B393" s="38"/>
    </row>
    <row r="394" spans="2:2" hidden="1" x14ac:dyDescent="0.25">
      <c r="B394" s="38"/>
    </row>
    <row r="395" spans="2:2" hidden="1" x14ac:dyDescent="0.25">
      <c r="B395" s="38"/>
    </row>
    <row r="396" spans="2:2" hidden="1" x14ac:dyDescent="0.25">
      <c r="B396" s="38"/>
    </row>
    <row r="397" spans="2:2" hidden="1" x14ac:dyDescent="0.25">
      <c r="B397" s="38"/>
    </row>
    <row r="398" spans="2:2" hidden="1" x14ac:dyDescent="0.25">
      <c r="B398" s="38"/>
    </row>
    <row r="399" spans="2:2" hidden="1" x14ac:dyDescent="0.25">
      <c r="B399" s="38"/>
    </row>
    <row r="400" spans="2:2" hidden="1" x14ac:dyDescent="0.25">
      <c r="B400" s="38"/>
    </row>
    <row r="401" spans="2:2" hidden="1" x14ac:dyDescent="0.25">
      <c r="B401" s="38"/>
    </row>
    <row r="402" spans="2:2" hidden="1" x14ac:dyDescent="0.25">
      <c r="B402" s="38"/>
    </row>
    <row r="403" spans="2:2" hidden="1" x14ac:dyDescent="0.25">
      <c r="B403" s="38"/>
    </row>
    <row r="404" spans="2:2" hidden="1" x14ac:dyDescent="0.25">
      <c r="B404" s="38"/>
    </row>
    <row r="405" spans="2:2" hidden="1" x14ac:dyDescent="0.25">
      <c r="B405" s="38"/>
    </row>
    <row r="406" spans="2:2" hidden="1" x14ac:dyDescent="0.25">
      <c r="B406" s="38"/>
    </row>
    <row r="407" spans="2:2" hidden="1" x14ac:dyDescent="0.25">
      <c r="B407" s="38"/>
    </row>
    <row r="408" spans="2:2" hidden="1" x14ac:dyDescent="0.25">
      <c r="B408" s="38"/>
    </row>
    <row r="409" spans="2:2" hidden="1" x14ac:dyDescent="0.25">
      <c r="B409" s="38"/>
    </row>
    <row r="410" spans="2:2" hidden="1" x14ac:dyDescent="0.25">
      <c r="B410" s="38"/>
    </row>
    <row r="411" spans="2:2" hidden="1" x14ac:dyDescent="0.25">
      <c r="B411" s="38"/>
    </row>
    <row r="412" spans="2:2" hidden="1" x14ac:dyDescent="0.25">
      <c r="B412" s="38"/>
    </row>
    <row r="413" spans="2:2" hidden="1" x14ac:dyDescent="0.25">
      <c r="B413" s="38"/>
    </row>
    <row r="414" spans="2:2" hidden="1" x14ac:dyDescent="0.25">
      <c r="B414" s="38"/>
    </row>
    <row r="415" spans="2:2" hidden="1" x14ac:dyDescent="0.25">
      <c r="B415" s="38"/>
    </row>
    <row r="416" spans="2:2" hidden="1" x14ac:dyDescent="0.25">
      <c r="B416" s="38"/>
    </row>
    <row r="417" spans="2:2" hidden="1" x14ac:dyDescent="0.25">
      <c r="B417" s="38"/>
    </row>
    <row r="418" spans="2:2" hidden="1" x14ac:dyDescent="0.25">
      <c r="B418" s="38"/>
    </row>
    <row r="419" spans="2:2" hidden="1" x14ac:dyDescent="0.25">
      <c r="B419" s="38"/>
    </row>
    <row r="420" spans="2:2" hidden="1" x14ac:dyDescent="0.25">
      <c r="B420" s="38"/>
    </row>
    <row r="421" spans="2:2" hidden="1" x14ac:dyDescent="0.25">
      <c r="B421" s="38"/>
    </row>
    <row r="422" spans="2:2" hidden="1" x14ac:dyDescent="0.25">
      <c r="B422" s="38"/>
    </row>
    <row r="423" spans="2:2" hidden="1" x14ac:dyDescent="0.25">
      <c r="B423" s="38"/>
    </row>
    <row r="424" spans="2:2" hidden="1" x14ac:dyDescent="0.25">
      <c r="B424" s="38"/>
    </row>
    <row r="425" spans="2:2" hidden="1" x14ac:dyDescent="0.25">
      <c r="B425" s="38"/>
    </row>
    <row r="426" spans="2:2" hidden="1" x14ac:dyDescent="0.25">
      <c r="B426" s="38"/>
    </row>
    <row r="427" spans="2:2" hidden="1" x14ac:dyDescent="0.25">
      <c r="B427" s="38"/>
    </row>
    <row r="428" spans="2:2" hidden="1" x14ac:dyDescent="0.25">
      <c r="B428" s="38"/>
    </row>
    <row r="429" spans="2:2" hidden="1" x14ac:dyDescent="0.25">
      <c r="B429" s="38"/>
    </row>
    <row r="430" spans="2:2" hidden="1" x14ac:dyDescent="0.25">
      <c r="B430" s="38"/>
    </row>
    <row r="431" spans="2:2" hidden="1" x14ac:dyDescent="0.25">
      <c r="B431" s="38"/>
    </row>
    <row r="432" spans="2:2" hidden="1" x14ac:dyDescent="0.25">
      <c r="B432" s="38"/>
    </row>
    <row r="433" spans="2:2" hidden="1" x14ac:dyDescent="0.25">
      <c r="B433" s="38"/>
    </row>
    <row r="434" spans="2:2" hidden="1" x14ac:dyDescent="0.25">
      <c r="B434" s="38"/>
    </row>
    <row r="435" spans="2:2" hidden="1" x14ac:dyDescent="0.25">
      <c r="B435" s="38"/>
    </row>
    <row r="436" spans="2:2" hidden="1" x14ac:dyDescent="0.25">
      <c r="B436" s="38"/>
    </row>
    <row r="437" spans="2:2" hidden="1" x14ac:dyDescent="0.25">
      <c r="B437" s="38"/>
    </row>
    <row r="438" spans="2:2" hidden="1" x14ac:dyDescent="0.25">
      <c r="B438" s="38"/>
    </row>
    <row r="439" spans="2:2" hidden="1" x14ac:dyDescent="0.25">
      <c r="B439" s="38"/>
    </row>
    <row r="440" spans="2:2" hidden="1" x14ac:dyDescent="0.25">
      <c r="B440" s="38"/>
    </row>
    <row r="441" spans="2:2" hidden="1" x14ac:dyDescent="0.25">
      <c r="B441" s="38"/>
    </row>
    <row r="442" spans="2:2" hidden="1" x14ac:dyDescent="0.25">
      <c r="B442" s="38"/>
    </row>
    <row r="443" spans="2:2" hidden="1" x14ac:dyDescent="0.25">
      <c r="B443" s="38"/>
    </row>
    <row r="444" spans="2:2" hidden="1" x14ac:dyDescent="0.25">
      <c r="B444" s="38"/>
    </row>
    <row r="445" spans="2:2" hidden="1" x14ac:dyDescent="0.25">
      <c r="B445" s="38"/>
    </row>
    <row r="446" spans="2:2" hidden="1" x14ac:dyDescent="0.25">
      <c r="B446" s="38"/>
    </row>
    <row r="447" spans="2:2" hidden="1" x14ac:dyDescent="0.25">
      <c r="B447" s="38"/>
    </row>
    <row r="448" spans="2:2" hidden="1" x14ac:dyDescent="0.25">
      <c r="B448" s="38"/>
    </row>
    <row r="449" spans="2:2" hidden="1" x14ac:dyDescent="0.25">
      <c r="B449" s="38"/>
    </row>
    <row r="450" spans="2:2" hidden="1" x14ac:dyDescent="0.25">
      <c r="B450" s="38"/>
    </row>
    <row r="451" spans="2:2" hidden="1" x14ac:dyDescent="0.25">
      <c r="B451" s="38"/>
    </row>
    <row r="452" spans="2:2" hidden="1" x14ac:dyDescent="0.25">
      <c r="B452" s="38"/>
    </row>
    <row r="453" spans="2:2" hidden="1" x14ac:dyDescent="0.25">
      <c r="B453" s="38"/>
    </row>
    <row r="454" spans="2:2" hidden="1" x14ac:dyDescent="0.25">
      <c r="B454" s="38"/>
    </row>
    <row r="455" spans="2:2" hidden="1" x14ac:dyDescent="0.25">
      <c r="B455" s="38"/>
    </row>
    <row r="456" spans="2:2" hidden="1" x14ac:dyDescent="0.25">
      <c r="B456" s="38"/>
    </row>
    <row r="457" spans="2:2" hidden="1" x14ac:dyDescent="0.25">
      <c r="B457" s="38"/>
    </row>
    <row r="458" spans="2:2" hidden="1" x14ac:dyDescent="0.25">
      <c r="B458" s="38"/>
    </row>
    <row r="459" spans="2:2" hidden="1" x14ac:dyDescent="0.25">
      <c r="B459" s="38"/>
    </row>
    <row r="460" spans="2:2" hidden="1" x14ac:dyDescent="0.25">
      <c r="B460" s="38"/>
    </row>
    <row r="461" spans="2:2" hidden="1" x14ac:dyDescent="0.25">
      <c r="B461" s="38"/>
    </row>
    <row r="462" spans="2:2" hidden="1" x14ac:dyDescent="0.25">
      <c r="B462" s="38"/>
    </row>
    <row r="463" spans="2:2" hidden="1" x14ac:dyDescent="0.25">
      <c r="B463" s="38"/>
    </row>
    <row r="464" spans="2:2" hidden="1" x14ac:dyDescent="0.25">
      <c r="B464" s="38"/>
    </row>
    <row r="465" spans="2:2" hidden="1" x14ac:dyDescent="0.25">
      <c r="B465" s="38"/>
    </row>
    <row r="466" spans="2:2" hidden="1" x14ac:dyDescent="0.25">
      <c r="B466" s="38"/>
    </row>
    <row r="467" spans="2:2" hidden="1" x14ac:dyDescent="0.25">
      <c r="B467" s="38"/>
    </row>
    <row r="468" spans="2:2" hidden="1" x14ac:dyDescent="0.25">
      <c r="B468" s="38"/>
    </row>
    <row r="469" spans="2:2" hidden="1" x14ac:dyDescent="0.25">
      <c r="B469" s="38"/>
    </row>
    <row r="470" spans="2:2" hidden="1" x14ac:dyDescent="0.25">
      <c r="B470" s="38"/>
    </row>
    <row r="471" spans="2:2" hidden="1" x14ac:dyDescent="0.25">
      <c r="B471" s="38"/>
    </row>
    <row r="472" spans="2:2" hidden="1" x14ac:dyDescent="0.25">
      <c r="B472" s="38"/>
    </row>
    <row r="473" spans="2:2" hidden="1" x14ac:dyDescent="0.25">
      <c r="B473" s="38"/>
    </row>
    <row r="474" spans="2:2" hidden="1" x14ac:dyDescent="0.25">
      <c r="B474" s="38"/>
    </row>
    <row r="475" spans="2:2" hidden="1" x14ac:dyDescent="0.25">
      <c r="B475" s="38"/>
    </row>
    <row r="476" spans="2:2" hidden="1" x14ac:dyDescent="0.25">
      <c r="B476" s="38"/>
    </row>
    <row r="477" spans="2:2" hidden="1" x14ac:dyDescent="0.25">
      <c r="B477" s="38"/>
    </row>
    <row r="478" spans="2:2" hidden="1" x14ac:dyDescent="0.25">
      <c r="B478" s="38"/>
    </row>
    <row r="479" spans="2:2" hidden="1" x14ac:dyDescent="0.25">
      <c r="B479" s="38"/>
    </row>
    <row r="480" spans="2:2" hidden="1" x14ac:dyDescent="0.25">
      <c r="B480" s="38"/>
    </row>
    <row r="481" spans="2:2" hidden="1" x14ac:dyDescent="0.25">
      <c r="B481" s="38"/>
    </row>
    <row r="482" spans="2:2" hidden="1" x14ac:dyDescent="0.25">
      <c r="B482" s="38"/>
    </row>
    <row r="483" spans="2:2" hidden="1" x14ac:dyDescent="0.25">
      <c r="B483" s="38"/>
    </row>
    <row r="484" spans="2:2" hidden="1" x14ac:dyDescent="0.25">
      <c r="B484" s="38"/>
    </row>
    <row r="485" spans="2:2" hidden="1" x14ac:dyDescent="0.25">
      <c r="B485" s="38"/>
    </row>
    <row r="486" spans="2:2" hidden="1" x14ac:dyDescent="0.25">
      <c r="B486" s="38"/>
    </row>
    <row r="487" spans="2:2" hidden="1" x14ac:dyDescent="0.25">
      <c r="B487" s="38"/>
    </row>
    <row r="488" spans="2:2" hidden="1" x14ac:dyDescent="0.25">
      <c r="B488" s="38"/>
    </row>
    <row r="489" spans="2:2" hidden="1" x14ac:dyDescent="0.25">
      <c r="B489" s="38"/>
    </row>
    <row r="490" spans="2:2" hidden="1" x14ac:dyDescent="0.25">
      <c r="B490" s="38"/>
    </row>
    <row r="491" spans="2:2" hidden="1" x14ac:dyDescent="0.25">
      <c r="B491" s="38"/>
    </row>
    <row r="492" spans="2:2" hidden="1" x14ac:dyDescent="0.25">
      <c r="B492" s="38"/>
    </row>
    <row r="493" spans="2:2" hidden="1" x14ac:dyDescent="0.25">
      <c r="B493" s="38"/>
    </row>
    <row r="494" spans="2:2" hidden="1" x14ac:dyDescent="0.25">
      <c r="B494" s="38"/>
    </row>
    <row r="495" spans="2:2" hidden="1" x14ac:dyDescent="0.25">
      <c r="B495" s="38"/>
    </row>
    <row r="496" spans="2:2" hidden="1" x14ac:dyDescent="0.25">
      <c r="B496" s="38"/>
    </row>
    <row r="497" spans="2:2" hidden="1" x14ac:dyDescent="0.25">
      <c r="B497" s="38"/>
    </row>
    <row r="498" spans="2:2" hidden="1" x14ac:dyDescent="0.25">
      <c r="B498" s="38"/>
    </row>
    <row r="499" spans="2:2" hidden="1" x14ac:dyDescent="0.25">
      <c r="B499" s="38"/>
    </row>
    <row r="500" spans="2:2" hidden="1" x14ac:dyDescent="0.25">
      <c r="B500" s="38"/>
    </row>
    <row r="501" spans="2:2" hidden="1" x14ac:dyDescent="0.25">
      <c r="B501" s="38"/>
    </row>
    <row r="502" spans="2:2" hidden="1" x14ac:dyDescent="0.25">
      <c r="B502" s="38"/>
    </row>
    <row r="503" spans="2:2" hidden="1" x14ac:dyDescent="0.25">
      <c r="B503" s="38"/>
    </row>
    <row r="504" spans="2:2" hidden="1" x14ac:dyDescent="0.25">
      <c r="B504" s="38"/>
    </row>
    <row r="505" spans="2:2" hidden="1" x14ac:dyDescent="0.25">
      <c r="B505" s="38"/>
    </row>
    <row r="506" spans="2:2" hidden="1" x14ac:dyDescent="0.25">
      <c r="B506" s="38"/>
    </row>
    <row r="507" spans="2:2" hidden="1" x14ac:dyDescent="0.25">
      <c r="B507" s="38"/>
    </row>
    <row r="508" spans="2:2" hidden="1" x14ac:dyDescent="0.25">
      <c r="B508" s="38"/>
    </row>
    <row r="509" spans="2:2" hidden="1" x14ac:dyDescent="0.25">
      <c r="B509" s="38"/>
    </row>
    <row r="510" spans="2:2" hidden="1" x14ac:dyDescent="0.25">
      <c r="B510" s="38"/>
    </row>
    <row r="511" spans="2:2" hidden="1" x14ac:dyDescent="0.25">
      <c r="B511" s="38"/>
    </row>
    <row r="512" spans="2:2" hidden="1" x14ac:dyDescent="0.25">
      <c r="B512" s="38"/>
    </row>
    <row r="513" spans="2:2" hidden="1" x14ac:dyDescent="0.25">
      <c r="B513" s="38"/>
    </row>
    <row r="514" spans="2:2" hidden="1" x14ac:dyDescent="0.25">
      <c r="B514" s="38"/>
    </row>
    <row r="515" spans="2:2" hidden="1" x14ac:dyDescent="0.25">
      <c r="B515" s="38"/>
    </row>
    <row r="516" spans="2:2" hidden="1" x14ac:dyDescent="0.25">
      <c r="B516" s="38"/>
    </row>
    <row r="517" spans="2:2" hidden="1" x14ac:dyDescent="0.25">
      <c r="B517" s="38"/>
    </row>
    <row r="518" spans="2:2" hidden="1" x14ac:dyDescent="0.25">
      <c r="B518" s="38"/>
    </row>
    <row r="519" spans="2:2" hidden="1" x14ac:dyDescent="0.25">
      <c r="B519" s="38"/>
    </row>
    <row r="520" spans="2:2" hidden="1" x14ac:dyDescent="0.25">
      <c r="B520" s="38"/>
    </row>
    <row r="521" spans="2:2" hidden="1" x14ac:dyDescent="0.25">
      <c r="B521" s="38"/>
    </row>
    <row r="522" spans="2:2" hidden="1" x14ac:dyDescent="0.25">
      <c r="B522" s="38"/>
    </row>
    <row r="523" spans="2:2" hidden="1" x14ac:dyDescent="0.25">
      <c r="B523" s="38"/>
    </row>
    <row r="524" spans="2:2" hidden="1" x14ac:dyDescent="0.25">
      <c r="B524" s="38"/>
    </row>
    <row r="525" spans="2:2" hidden="1" x14ac:dyDescent="0.25">
      <c r="B525" s="38"/>
    </row>
    <row r="526" spans="2:2" hidden="1" x14ac:dyDescent="0.25">
      <c r="B526" s="38"/>
    </row>
    <row r="527" spans="2:2" hidden="1" x14ac:dyDescent="0.25">
      <c r="B527" s="38"/>
    </row>
    <row r="528" spans="2:2" hidden="1" x14ac:dyDescent="0.25">
      <c r="B528" s="38"/>
    </row>
    <row r="529" spans="2:2" hidden="1" x14ac:dyDescent="0.25">
      <c r="B529" s="38"/>
    </row>
    <row r="530" spans="2:2" hidden="1" x14ac:dyDescent="0.25">
      <c r="B530" s="38"/>
    </row>
    <row r="531" spans="2:2" hidden="1" x14ac:dyDescent="0.25">
      <c r="B531" s="38"/>
    </row>
    <row r="532" spans="2:2" hidden="1" x14ac:dyDescent="0.25">
      <c r="B532" s="38"/>
    </row>
    <row r="533" spans="2:2" hidden="1" x14ac:dyDescent="0.25">
      <c r="B533" s="38"/>
    </row>
    <row r="534" spans="2:2" hidden="1" x14ac:dyDescent="0.25">
      <c r="B534" s="38"/>
    </row>
    <row r="535" spans="2:2" hidden="1" x14ac:dyDescent="0.25">
      <c r="B535" s="38"/>
    </row>
    <row r="536" spans="2:2" hidden="1" x14ac:dyDescent="0.25">
      <c r="B536" s="38"/>
    </row>
    <row r="537" spans="2:2" hidden="1" x14ac:dyDescent="0.25">
      <c r="B537" s="38"/>
    </row>
    <row r="538" spans="2:2" hidden="1" x14ac:dyDescent="0.25">
      <c r="B538" s="38"/>
    </row>
    <row r="539" spans="2:2" hidden="1" x14ac:dyDescent="0.25">
      <c r="B539" s="38"/>
    </row>
    <row r="540" spans="2:2" hidden="1" x14ac:dyDescent="0.25">
      <c r="B540" s="38"/>
    </row>
    <row r="541" spans="2:2" hidden="1" x14ac:dyDescent="0.25">
      <c r="B541" s="38"/>
    </row>
    <row r="542" spans="2:2" hidden="1" x14ac:dyDescent="0.25">
      <c r="B542" s="38"/>
    </row>
    <row r="543" spans="2:2" hidden="1" x14ac:dyDescent="0.25">
      <c r="B543" s="38"/>
    </row>
    <row r="544" spans="2:2" hidden="1" x14ac:dyDescent="0.25">
      <c r="B544" s="38"/>
    </row>
    <row r="545" spans="2:2" hidden="1" x14ac:dyDescent="0.25">
      <c r="B545" s="38"/>
    </row>
    <row r="546" spans="2:2" hidden="1" x14ac:dyDescent="0.25">
      <c r="B546" s="38"/>
    </row>
    <row r="547" spans="2:2" hidden="1" x14ac:dyDescent="0.25">
      <c r="B547" s="38"/>
    </row>
    <row r="548" spans="2:2" hidden="1" x14ac:dyDescent="0.25">
      <c r="B548" s="38"/>
    </row>
    <row r="549" spans="2:2" hidden="1" x14ac:dyDescent="0.25">
      <c r="B549" s="38"/>
    </row>
    <row r="550" spans="2:2" hidden="1" x14ac:dyDescent="0.25">
      <c r="B550" s="38"/>
    </row>
    <row r="551" spans="2:2" hidden="1" x14ac:dyDescent="0.25">
      <c r="B551" s="38"/>
    </row>
    <row r="552" spans="2:2" hidden="1" x14ac:dyDescent="0.25">
      <c r="B552" s="38"/>
    </row>
    <row r="553" spans="2:2" hidden="1" x14ac:dyDescent="0.25">
      <c r="B553" s="38"/>
    </row>
    <row r="554" spans="2:2" hidden="1" x14ac:dyDescent="0.25">
      <c r="B554" s="38"/>
    </row>
    <row r="555" spans="2:2" hidden="1" x14ac:dyDescent="0.25">
      <c r="B555" s="38"/>
    </row>
    <row r="556" spans="2:2" hidden="1" x14ac:dyDescent="0.25">
      <c r="B556" s="38"/>
    </row>
    <row r="557" spans="2:2" hidden="1" x14ac:dyDescent="0.25">
      <c r="B557" s="38"/>
    </row>
    <row r="558" spans="2:2" hidden="1" x14ac:dyDescent="0.25">
      <c r="B558" s="38"/>
    </row>
    <row r="559" spans="2:2" hidden="1" x14ac:dyDescent="0.25">
      <c r="B559" s="38"/>
    </row>
    <row r="560" spans="2:2" hidden="1" x14ac:dyDescent="0.25">
      <c r="B560" s="38"/>
    </row>
    <row r="561" spans="2:2" hidden="1" x14ac:dyDescent="0.25">
      <c r="B561" s="38"/>
    </row>
    <row r="562" spans="2:2" hidden="1" x14ac:dyDescent="0.25">
      <c r="B562" s="38"/>
    </row>
    <row r="563" spans="2:2" hidden="1" x14ac:dyDescent="0.25">
      <c r="B563" s="38"/>
    </row>
    <row r="564" spans="2:2" hidden="1" x14ac:dyDescent="0.25">
      <c r="B564" s="38"/>
    </row>
    <row r="565" spans="2:2" hidden="1" x14ac:dyDescent="0.25">
      <c r="B565" s="38"/>
    </row>
    <row r="566" spans="2:2" hidden="1" x14ac:dyDescent="0.25">
      <c r="B566" s="38"/>
    </row>
    <row r="567" spans="2:2" hidden="1" x14ac:dyDescent="0.25">
      <c r="B567" s="38"/>
    </row>
    <row r="568" spans="2:2" hidden="1" x14ac:dyDescent="0.25">
      <c r="B568" s="38"/>
    </row>
    <row r="569" spans="2:2" hidden="1" x14ac:dyDescent="0.25">
      <c r="B569" s="38"/>
    </row>
    <row r="570" spans="2:2" hidden="1" x14ac:dyDescent="0.25">
      <c r="B570" s="38"/>
    </row>
    <row r="571" spans="2:2" hidden="1" x14ac:dyDescent="0.25">
      <c r="B571" s="38"/>
    </row>
    <row r="572" spans="2:2" hidden="1" x14ac:dyDescent="0.25">
      <c r="B572" s="38"/>
    </row>
    <row r="573" spans="2:2" hidden="1" x14ac:dyDescent="0.25">
      <c r="B573" s="38"/>
    </row>
    <row r="574" spans="2:2" hidden="1" x14ac:dyDescent="0.25">
      <c r="B574" s="38"/>
    </row>
    <row r="575" spans="2:2" hidden="1" x14ac:dyDescent="0.25">
      <c r="B575" s="38"/>
    </row>
    <row r="576" spans="2:2" hidden="1" x14ac:dyDescent="0.25">
      <c r="B576" s="38"/>
    </row>
    <row r="577" spans="2:2" hidden="1" x14ac:dyDescent="0.25">
      <c r="B577" s="38"/>
    </row>
    <row r="578" spans="2:2" hidden="1" x14ac:dyDescent="0.25">
      <c r="B578" s="38"/>
    </row>
    <row r="579" spans="2:2" hidden="1" x14ac:dyDescent="0.25">
      <c r="B579" s="38"/>
    </row>
    <row r="580" spans="2:2" hidden="1" x14ac:dyDescent="0.25">
      <c r="B580" s="38"/>
    </row>
    <row r="581" spans="2:2" hidden="1" x14ac:dyDescent="0.25">
      <c r="B581" s="38"/>
    </row>
    <row r="582" spans="2:2" hidden="1" x14ac:dyDescent="0.25">
      <c r="B582" s="38"/>
    </row>
    <row r="583" spans="2:2" hidden="1" x14ac:dyDescent="0.25">
      <c r="B583" s="38"/>
    </row>
    <row r="584" spans="2:2" hidden="1" x14ac:dyDescent="0.25">
      <c r="B584" s="38"/>
    </row>
    <row r="585" spans="2:2" hidden="1" x14ac:dyDescent="0.25">
      <c r="B585" s="38"/>
    </row>
    <row r="586" spans="2:2" hidden="1" x14ac:dyDescent="0.25">
      <c r="B586" s="38"/>
    </row>
    <row r="587" spans="2:2" hidden="1" x14ac:dyDescent="0.25">
      <c r="B587" s="38"/>
    </row>
    <row r="588" spans="2:2" hidden="1" x14ac:dyDescent="0.25">
      <c r="B588" s="38"/>
    </row>
    <row r="589" spans="2:2" hidden="1" x14ac:dyDescent="0.25">
      <c r="B589" s="38"/>
    </row>
    <row r="590" spans="2:2" hidden="1" x14ac:dyDescent="0.25">
      <c r="B590" s="38"/>
    </row>
    <row r="591" spans="2:2" hidden="1" x14ac:dyDescent="0.25">
      <c r="B591" s="38"/>
    </row>
    <row r="592" spans="2:2" hidden="1" x14ac:dyDescent="0.25">
      <c r="B592" s="38"/>
    </row>
    <row r="593" spans="2:2" hidden="1" x14ac:dyDescent="0.25">
      <c r="B593" s="38"/>
    </row>
    <row r="594" spans="2:2" hidden="1" x14ac:dyDescent="0.25">
      <c r="B594" s="38"/>
    </row>
    <row r="595" spans="2:2" hidden="1" x14ac:dyDescent="0.25">
      <c r="B595" s="38"/>
    </row>
    <row r="596" spans="2:2" hidden="1" x14ac:dyDescent="0.25">
      <c r="B596" s="38"/>
    </row>
    <row r="597" spans="2:2" hidden="1" x14ac:dyDescent="0.25">
      <c r="B597" s="38"/>
    </row>
    <row r="598" spans="2:2" hidden="1" x14ac:dyDescent="0.25">
      <c r="B598" s="38"/>
    </row>
    <row r="599" spans="2:2" hidden="1" x14ac:dyDescent="0.25">
      <c r="B599" s="38"/>
    </row>
    <row r="600" spans="2:2" hidden="1" x14ac:dyDescent="0.25">
      <c r="B600" s="38"/>
    </row>
    <row r="601" spans="2:2" hidden="1" x14ac:dyDescent="0.25">
      <c r="B601" s="38"/>
    </row>
    <row r="602" spans="2:2" hidden="1" x14ac:dyDescent="0.25">
      <c r="B602" s="38"/>
    </row>
    <row r="603" spans="2:2" hidden="1" x14ac:dyDescent="0.25">
      <c r="B603" s="38"/>
    </row>
    <row r="604" spans="2:2" hidden="1" x14ac:dyDescent="0.25">
      <c r="B604" s="38"/>
    </row>
    <row r="605" spans="2:2" hidden="1" x14ac:dyDescent="0.25">
      <c r="B605" s="38"/>
    </row>
    <row r="606" spans="2:2" hidden="1" x14ac:dyDescent="0.25">
      <c r="B606" s="38"/>
    </row>
    <row r="607" spans="2:2" hidden="1" x14ac:dyDescent="0.25">
      <c r="B607" s="38"/>
    </row>
    <row r="608" spans="2:2" hidden="1" x14ac:dyDescent="0.25">
      <c r="B608" s="38"/>
    </row>
    <row r="609" spans="2:2" hidden="1" x14ac:dyDescent="0.25">
      <c r="B609" s="38"/>
    </row>
    <row r="610" spans="2:2" hidden="1" x14ac:dyDescent="0.25">
      <c r="B610" s="38"/>
    </row>
    <row r="611" spans="2:2" hidden="1" x14ac:dyDescent="0.25">
      <c r="B611" s="38"/>
    </row>
    <row r="612" spans="2:2" hidden="1" x14ac:dyDescent="0.25">
      <c r="B612" s="38"/>
    </row>
    <row r="613" spans="2:2" hidden="1" x14ac:dyDescent="0.25">
      <c r="B613" s="38"/>
    </row>
    <row r="614" spans="2:2" hidden="1" x14ac:dyDescent="0.25">
      <c r="B614" s="38"/>
    </row>
    <row r="615" spans="2:2" hidden="1" x14ac:dyDescent="0.25">
      <c r="B615" s="38"/>
    </row>
    <row r="616" spans="2:2" hidden="1" x14ac:dyDescent="0.25">
      <c r="B616" s="38"/>
    </row>
    <row r="617" spans="2:2" hidden="1" x14ac:dyDescent="0.25">
      <c r="B617" s="38"/>
    </row>
    <row r="618" spans="2:2" hidden="1" x14ac:dyDescent="0.25">
      <c r="B618" s="38"/>
    </row>
    <row r="619" spans="2:2" hidden="1" x14ac:dyDescent="0.25">
      <c r="B619" s="38"/>
    </row>
    <row r="620" spans="2:2" hidden="1" x14ac:dyDescent="0.25">
      <c r="B620" s="38"/>
    </row>
    <row r="621" spans="2:2" hidden="1" x14ac:dyDescent="0.25">
      <c r="B621" s="38"/>
    </row>
    <row r="622" spans="2:2" hidden="1" x14ac:dyDescent="0.25">
      <c r="B622" s="38"/>
    </row>
    <row r="623" spans="2:2" hidden="1" x14ac:dyDescent="0.25">
      <c r="B623" s="38"/>
    </row>
    <row r="624" spans="2:2" hidden="1" x14ac:dyDescent="0.25">
      <c r="B624" s="38"/>
    </row>
    <row r="625" spans="2:2" hidden="1" x14ac:dyDescent="0.25">
      <c r="B625" s="38"/>
    </row>
    <row r="626" spans="2:2" hidden="1" x14ac:dyDescent="0.25">
      <c r="B626" s="38"/>
    </row>
    <row r="627" spans="2:2" hidden="1" x14ac:dyDescent="0.25">
      <c r="B627" s="38"/>
    </row>
    <row r="628" spans="2:2" hidden="1" x14ac:dyDescent="0.25">
      <c r="B628" s="38"/>
    </row>
    <row r="629" spans="2:2" hidden="1" x14ac:dyDescent="0.25">
      <c r="B629" s="38"/>
    </row>
    <row r="630" spans="2:2" hidden="1" x14ac:dyDescent="0.25">
      <c r="B630" s="38"/>
    </row>
    <row r="631" spans="2:2" hidden="1" x14ac:dyDescent="0.25">
      <c r="B631" s="38"/>
    </row>
    <row r="632" spans="2:2" hidden="1" x14ac:dyDescent="0.25">
      <c r="B632" s="38"/>
    </row>
    <row r="633" spans="2:2" hidden="1" x14ac:dyDescent="0.25">
      <c r="B633" s="38"/>
    </row>
    <row r="634" spans="2:2" hidden="1" x14ac:dyDescent="0.25">
      <c r="B634" s="38"/>
    </row>
    <row r="635" spans="2:2" hidden="1" x14ac:dyDescent="0.25">
      <c r="B635" s="38"/>
    </row>
    <row r="636" spans="2:2" hidden="1" x14ac:dyDescent="0.25">
      <c r="B636" s="38"/>
    </row>
    <row r="637" spans="2:2" hidden="1" x14ac:dyDescent="0.25">
      <c r="B637" s="38"/>
    </row>
    <row r="638" spans="2:2" hidden="1" x14ac:dyDescent="0.25">
      <c r="B638" s="38"/>
    </row>
    <row r="639" spans="2:2" hidden="1" x14ac:dyDescent="0.25">
      <c r="B639" s="38"/>
    </row>
    <row r="640" spans="2:2" hidden="1" x14ac:dyDescent="0.25">
      <c r="B640" s="38"/>
    </row>
    <row r="641" spans="2:2" hidden="1" x14ac:dyDescent="0.25">
      <c r="B641" s="38"/>
    </row>
    <row r="642" spans="2:2" hidden="1" x14ac:dyDescent="0.25">
      <c r="B642" s="38"/>
    </row>
    <row r="643" spans="2:2" hidden="1" x14ac:dyDescent="0.25">
      <c r="B643" s="38"/>
    </row>
    <row r="644" spans="2:2" hidden="1" x14ac:dyDescent="0.25">
      <c r="B644" s="38"/>
    </row>
    <row r="645" spans="2:2" hidden="1" x14ac:dyDescent="0.25">
      <c r="B645" s="38"/>
    </row>
    <row r="646" spans="2:2" hidden="1" x14ac:dyDescent="0.25">
      <c r="B646" s="38"/>
    </row>
    <row r="647" spans="2:2" hidden="1" x14ac:dyDescent="0.25">
      <c r="B647" s="38"/>
    </row>
    <row r="648" spans="2:2" hidden="1" x14ac:dyDescent="0.25">
      <c r="B648" s="38"/>
    </row>
    <row r="649" spans="2:2" hidden="1" x14ac:dyDescent="0.25">
      <c r="B649" s="38"/>
    </row>
    <row r="650" spans="2:2" hidden="1" x14ac:dyDescent="0.25">
      <c r="B650" s="38"/>
    </row>
    <row r="651" spans="2:2" hidden="1" x14ac:dyDescent="0.25">
      <c r="B651" s="38"/>
    </row>
    <row r="652" spans="2:2" hidden="1" x14ac:dyDescent="0.25">
      <c r="B652" s="38"/>
    </row>
    <row r="653" spans="2:2" hidden="1" x14ac:dyDescent="0.25">
      <c r="B653" s="38"/>
    </row>
    <row r="654" spans="2:2" hidden="1" x14ac:dyDescent="0.25">
      <c r="B654" s="38"/>
    </row>
    <row r="655" spans="2:2" hidden="1" x14ac:dyDescent="0.25">
      <c r="B655" s="38"/>
    </row>
    <row r="656" spans="2:2" hidden="1" x14ac:dyDescent="0.25">
      <c r="B656" s="38"/>
    </row>
    <row r="657" spans="2:2" hidden="1" x14ac:dyDescent="0.25">
      <c r="B657" s="38"/>
    </row>
    <row r="658" spans="2:2" hidden="1" x14ac:dyDescent="0.25">
      <c r="B658" s="38"/>
    </row>
    <row r="659" spans="2:2" hidden="1" x14ac:dyDescent="0.25">
      <c r="B659" s="38"/>
    </row>
    <row r="660" spans="2:2" hidden="1" x14ac:dyDescent="0.25">
      <c r="B660" s="38"/>
    </row>
    <row r="661" spans="2:2" hidden="1" x14ac:dyDescent="0.25">
      <c r="B661" s="38"/>
    </row>
    <row r="662" spans="2:2" hidden="1" x14ac:dyDescent="0.25">
      <c r="B662" s="38"/>
    </row>
    <row r="663" spans="2:2" hidden="1" x14ac:dyDescent="0.25">
      <c r="B663" s="38"/>
    </row>
    <row r="664" spans="2:2" hidden="1" x14ac:dyDescent="0.25">
      <c r="B664" s="38"/>
    </row>
    <row r="665" spans="2:2" hidden="1" x14ac:dyDescent="0.25">
      <c r="B665" s="38"/>
    </row>
    <row r="666" spans="2:2" hidden="1" x14ac:dyDescent="0.25">
      <c r="B666" s="38"/>
    </row>
    <row r="667" spans="2:2" hidden="1" x14ac:dyDescent="0.25">
      <c r="B667" s="38"/>
    </row>
    <row r="668" spans="2:2" hidden="1" x14ac:dyDescent="0.25">
      <c r="B668" s="38"/>
    </row>
    <row r="669" spans="2:2" hidden="1" x14ac:dyDescent="0.25">
      <c r="B669" s="38"/>
    </row>
    <row r="670" spans="2:2" hidden="1" x14ac:dyDescent="0.25">
      <c r="B670" s="38"/>
    </row>
    <row r="671" spans="2:2" hidden="1" x14ac:dyDescent="0.25">
      <c r="B671" s="38"/>
    </row>
    <row r="672" spans="2:2" hidden="1" x14ac:dyDescent="0.25">
      <c r="B672" s="38"/>
    </row>
    <row r="673" spans="2:2" hidden="1" x14ac:dyDescent="0.25">
      <c r="B673" s="38"/>
    </row>
    <row r="674" spans="2:2" hidden="1" x14ac:dyDescent="0.25">
      <c r="B674" s="38"/>
    </row>
    <row r="675" spans="2:2" hidden="1" x14ac:dyDescent="0.25">
      <c r="B675" s="38"/>
    </row>
    <row r="676" spans="2:2" hidden="1" x14ac:dyDescent="0.25">
      <c r="B676" s="38"/>
    </row>
    <row r="677" spans="2:2" hidden="1" x14ac:dyDescent="0.25">
      <c r="B677" s="38"/>
    </row>
    <row r="678" spans="2:2" hidden="1" x14ac:dyDescent="0.25">
      <c r="B678" s="38"/>
    </row>
    <row r="679" spans="2:2" hidden="1" x14ac:dyDescent="0.25">
      <c r="B679" s="38"/>
    </row>
    <row r="680" spans="2:2" hidden="1" x14ac:dyDescent="0.25">
      <c r="B680" s="38"/>
    </row>
    <row r="681" spans="2:2" hidden="1" x14ac:dyDescent="0.25">
      <c r="B681" s="38"/>
    </row>
    <row r="682" spans="2:2" hidden="1" x14ac:dyDescent="0.25">
      <c r="B682" s="38"/>
    </row>
    <row r="683" spans="2:2" hidden="1" x14ac:dyDescent="0.25">
      <c r="B683" s="38"/>
    </row>
    <row r="684" spans="2:2" hidden="1" x14ac:dyDescent="0.25">
      <c r="B684" s="38"/>
    </row>
    <row r="685" spans="2:2" hidden="1" x14ac:dyDescent="0.25">
      <c r="B685" s="38"/>
    </row>
    <row r="686" spans="2:2" hidden="1" x14ac:dyDescent="0.25">
      <c r="B686" s="38"/>
    </row>
    <row r="687" spans="2:2" hidden="1" x14ac:dyDescent="0.25">
      <c r="B687" s="38"/>
    </row>
    <row r="688" spans="2:2" hidden="1" x14ac:dyDescent="0.25">
      <c r="B688" s="38"/>
    </row>
    <row r="689" spans="2:2" hidden="1" x14ac:dyDescent="0.25">
      <c r="B689" s="38"/>
    </row>
    <row r="690" spans="2:2" hidden="1" x14ac:dyDescent="0.25">
      <c r="B690" s="38"/>
    </row>
    <row r="691" spans="2:2" hidden="1" x14ac:dyDescent="0.25">
      <c r="B691" s="38"/>
    </row>
    <row r="692" spans="2:2" hidden="1" x14ac:dyDescent="0.25">
      <c r="B692" s="38"/>
    </row>
    <row r="693" spans="2:2" hidden="1" x14ac:dyDescent="0.25">
      <c r="B693" s="38"/>
    </row>
    <row r="694" spans="2:2" hidden="1" x14ac:dyDescent="0.25">
      <c r="B694" s="38"/>
    </row>
    <row r="695" spans="2:2" hidden="1" x14ac:dyDescent="0.25">
      <c r="B695" s="38"/>
    </row>
    <row r="696" spans="2:2" hidden="1" x14ac:dyDescent="0.25">
      <c r="B696" s="38"/>
    </row>
    <row r="697" spans="2:2" hidden="1" x14ac:dyDescent="0.25">
      <c r="B697" s="38"/>
    </row>
    <row r="698" spans="2:2" hidden="1" x14ac:dyDescent="0.25">
      <c r="B698" s="38"/>
    </row>
    <row r="699" spans="2:2" hidden="1" x14ac:dyDescent="0.25">
      <c r="B699" s="38"/>
    </row>
    <row r="700" spans="2:2" hidden="1" x14ac:dyDescent="0.25">
      <c r="B700" s="38"/>
    </row>
    <row r="701" spans="2:2" hidden="1" x14ac:dyDescent="0.25">
      <c r="B701" s="38"/>
    </row>
    <row r="702" spans="2:2" hidden="1" x14ac:dyDescent="0.25">
      <c r="B702" s="38"/>
    </row>
    <row r="703" spans="2:2" hidden="1" x14ac:dyDescent="0.25">
      <c r="B703" s="38"/>
    </row>
    <row r="704" spans="2:2" hidden="1" x14ac:dyDescent="0.25">
      <c r="B704" s="38"/>
    </row>
    <row r="705" spans="2:2" hidden="1" x14ac:dyDescent="0.25">
      <c r="B705" s="38"/>
    </row>
    <row r="706" spans="2:2" hidden="1" x14ac:dyDescent="0.25">
      <c r="B706" s="38"/>
    </row>
    <row r="707" spans="2:2" hidden="1" x14ac:dyDescent="0.25">
      <c r="B707" s="38"/>
    </row>
    <row r="708" spans="2:2" hidden="1" x14ac:dyDescent="0.25">
      <c r="B708" s="38"/>
    </row>
    <row r="709" spans="2:2" hidden="1" x14ac:dyDescent="0.25">
      <c r="B709" s="38"/>
    </row>
    <row r="710" spans="2:2" hidden="1" x14ac:dyDescent="0.25">
      <c r="B710" s="38"/>
    </row>
    <row r="711" spans="2:2" hidden="1" x14ac:dyDescent="0.25">
      <c r="B711" s="38"/>
    </row>
    <row r="712" spans="2:2" hidden="1" x14ac:dyDescent="0.25">
      <c r="B712" s="38"/>
    </row>
    <row r="713" spans="2:2" hidden="1" x14ac:dyDescent="0.25">
      <c r="B713" s="38"/>
    </row>
    <row r="714" spans="2:2" hidden="1" x14ac:dyDescent="0.25">
      <c r="B714" s="38"/>
    </row>
    <row r="715" spans="2:2" hidden="1" x14ac:dyDescent="0.25">
      <c r="B715" s="38"/>
    </row>
    <row r="716" spans="2:2" hidden="1" x14ac:dyDescent="0.25">
      <c r="B716" s="38"/>
    </row>
    <row r="717" spans="2:2" hidden="1" x14ac:dyDescent="0.25">
      <c r="B717" s="38"/>
    </row>
    <row r="718" spans="2:2" hidden="1" x14ac:dyDescent="0.25">
      <c r="B718" s="38"/>
    </row>
    <row r="719" spans="2:2" hidden="1" x14ac:dyDescent="0.25">
      <c r="B719" s="38"/>
    </row>
    <row r="720" spans="2:2" hidden="1" x14ac:dyDescent="0.25">
      <c r="B720" s="38"/>
    </row>
    <row r="721" spans="2:2" hidden="1" x14ac:dyDescent="0.25">
      <c r="B721" s="38"/>
    </row>
    <row r="722" spans="2:2" hidden="1" x14ac:dyDescent="0.25">
      <c r="B722" s="38"/>
    </row>
    <row r="723" spans="2:2" hidden="1" x14ac:dyDescent="0.25">
      <c r="B723" s="38"/>
    </row>
    <row r="724" spans="2:2" hidden="1" x14ac:dyDescent="0.25">
      <c r="B724" s="38"/>
    </row>
    <row r="725" spans="2:2" hidden="1" x14ac:dyDescent="0.25">
      <c r="B725" s="38"/>
    </row>
    <row r="726" spans="2:2" hidden="1" x14ac:dyDescent="0.25">
      <c r="B726" s="38"/>
    </row>
    <row r="727" spans="2:2" hidden="1" x14ac:dyDescent="0.25">
      <c r="B727" s="38"/>
    </row>
    <row r="728" spans="2:2" hidden="1" x14ac:dyDescent="0.25">
      <c r="B728" s="38"/>
    </row>
    <row r="729" spans="2:2" hidden="1" x14ac:dyDescent="0.25">
      <c r="B729" s="38"/>
    </row>
    <row r="730" spans="2:2" hidden="1" x14ac:dyDescent="0.25">
      <c r="B730" s="38"/>
    </row>
    <row r="731" spans="2:2" hidden="1" x14ac:dyDescent="0.25">
      <c r="B731" s="38"/>
    </row>
    <row r="732" spans="2:2" hidden="1" x14ac:dyDescent="0.25">
      <c r="B732" s="38"/>
    </row>
    <row r="733" spans="2:2" hidden="1" x14ac:dyDescent="0.25">
      <c r="B733" s="38"/>
    </row>
    <row r="734" spans="2:2" hidden="1" x14ac:dyDescent="0.25">
      <c r="B734" s="38"/>
    </row>
    <row r="735" spans="2:2" hidden="1" x14ac:dyDescent="0.25">
      <c r="B735" s="38"/>
    </row>
    <row r="736" spans="2:2" hidden="1" x14ac:dyDescent="0.25">
      <c r="B736" s="38"/>
    </row>
    <row r="737" spans="2:2" hidden="1" x14ac:dyDescent="0.25">
      <c r="B737" s="38"/>
    </row>
    <row r="738" spans="2:2" hidden="1" x14ac:dyDescent="0.25">
      <c r="B738" s="38"/>
    </row>
    <row r="739" spans="2:2" hidden="1" x14ac:dyDescent="0.25">
      <c r="B739" s="38"/>
    </row>
    <row r="740" spans="2:2" hidden="1" x14ac:dyDescent="0.25">
      <c r="B740" s="38"/>
    </row>
    <row r="741" spans="2:2" hidden="1" x14ac:dyDescent="0.25">
      <c r="B741" s="38"/>
    </row>
    <row r="742" spans="2:2" hidden="1" x14ac:dyDescent="0.25">
      <c r="B742" s="38"/>
    </row>
    <row r="743" spans="2:2" hidden="1" x14ac:dyDescent="0.25">
      <c r="B743" s="38"/>
    </row>
    <row r="744" spans="2:2" hidden="1" x14ac:dyDescent="0.25">
      <c r="B744" s="38"/>
    </row>
    <row r="745" spans="2:2" hidden="1" x14ac:dyDescent="0.25">
      <c r="B745" s="38"/>
    </row>
    <row r="746" spans="2:2" hidden="1" x14ac:dyDescent="0.25">
      <c r="B746" s="38"/>
    </row>
    <row r="747" spans="2:2" hidden="1" x14ac:dyDescent="0.25">
      <c r="B747" s="38"/>
    </row>
    <row r="748" spans="2:2" hidden="1" x14ac:dyDescent="0.25">
      <c r="B748" s="38"/>
    </row>
    <row r="749" spans="2:2" hidden="1" x14ac:dyDescent="0.25">
      <c r="B749" s="38"/>
    </row>
    <row r="750" spans="2:2" hidden="1" x14ac:dyDescent="0.25">
      <c r="B750" s="38"/>
    </row>
    <row r="751" spans="2:2" hidden="1" x14ac:dyDescent="0.25">
      <c r="B751" s="38"/>
    </row>
    <row r="752" spans="2:2" hidden="1" x14ac:dyDescent="0.25">
      <c r="B752" s="38"/>
    </row>
    <row r="753" spans="2:2" hidden="1" x14ac:dyDescent="0.25">
      <c r="B753" s="38"/>
    </row>
    <row r="754" spans="2:2" hidden="1" x14ac:dyDescent="0.25">
      <c r="B754" s="38"/>
    </row>
    <row r="755" spans="2:2" hidden="1" x14ac:dyDescent="0.25">
      <c r="B755" s="38"/>
    </row>
    <row r="756" spans="2:2" hidden="1" x14ac:dyDescent="0.25">
      <c r="B756" s="38"/>
    </row>
    <row r="757" spans="2:2" hidden="1" x14ac:dyDescent="0.25">
      <c r="B757" s="38"/>
    </row>
    <row r="758" spans="2:2" hidden="1" x14ac:dyDescent="0.25">
      <c r="B758" s="38"/>
    </row>
    <row r="759" spans="2:2" hidden="1" x14ac:dyDescent="0.25">
      <c r="B759" s="38"/>
    </row>
    <row r="760" spans="2:2" hidden="1" x14ac:dyDescent="0.25">
      <c r="B760" s="38"/>
    </row>
    <row r="761" spans="2:2" hidden="1" x14ac:dyDescent="0.25">
      <c r="B761" s="38"/>
    </row>
    <row r="762" spans="2:2" hidden="1" x14ac:dyDescent="0.25">
      <c r="B762" s="38"/>
    </row>
    <row r="763" spans="2:2" hidden="1" x14ac:dyDescent="0.25">
      <c r="B763" s="38"/>
    </row>
    <row r="764" spans="2:2" hidden="1" x14ac:dyDescent="0.25">
      <c r="B764" s="38"/>
    </row>
    <row r="765" spans="2:2" hidden="1" x14ac:dyDescent="0.25">
      <c r="B765" s="38"/>
    </row>
    <row r="766" spans="2:2" hidden="1" x14ac:dyDescent="0.25">
      <c r="B766" s="38"/>
    </row>
    <row r="767" spans="2:2" hidden="1" x14ac:dyDescent="0.25">
      <c r="B767" s="38"/>
    </row>
    <row r="768" spans="2:2" hidden="1" x14ac:dyDescent="0.25">
      <c r="B768" s="38"/>
    </row>
    <row r="769" spans="2:2" hidden="1" x14ac:dyDescent="0.25">
      <c r="B769" s="38"/>
    </row>
    <row r="770" spans="2:2" hidden="1" x14ac:dyDescent="0.25">
      <c r="B770" s="38"/>
    </row>
    <row r="771" spans="2:2" hidden="1" x14ac:dyDescent="0.25">
      <c r="B771" s="38"/>
    </row>
    <row r="772" spans="2:2" hidden="1" x14ac:dyDescent="0.25">
      <c r="B772" s="38"/>
    </row>
    <row r="773" spans="2:2" hidden="1" x14ac:dyDescent="0.25">
      <c r="B773" s="38"/>
    </row>
    <row r="774" spans="2:2" hidden="1" x14ac:dyDescent="0.25">
      <c r="B774" s="38"/>
    </row>
    <row r="775" spans="2:2" hidden="1" x14ac:dyDescent="0.25">
      <c r="B775" s="38"/>
    </row>
    <row r="776" spans="2:2" hidden="1" x14ac:dyDescent="0.25">
      <c r="B776" s="38"/>
    </row>
    <row r="777" spans="2:2" hidden="1" x14ac:dyDescent="0.25">
      <c r="B777" s="38"/>
    </row>
    <row r="778" spans="2:2" hidden="1" x14ac:dyDescent="0.25">
      <c r="B778" s="38"/>
    </row>
    <row r="779" spans="2:2" hidden="1" x14ac:dyDescent="0.25">
      <c r="B779" s="38"/>
    </row>
    <row r="780" spans="2:2" hidden="1" x14ac:dyDescent="0.25">
      <c r="B780" s="38"/>
    </row>
    <row r="781" spans="2:2" hidden="1" x14ac:dyDescent="0.25">
      <c r="B781" s="38"/>
    </row>
    <row r="782" spans="2:2" hidden="1" x14ac:dyDescent="0.25">
      <c r="B782" s="38"/>
    </row>
    <row r="783" spans="2:2" hidden="1" x14ac:dyDescent="0.25">
      <c r="B783" s="38"/>
    </row>
    <row r="784" spans="2:2" hidden="1" x14ac:dyDescent="0.25">
      <c r="B784" s="38"/>
    </row>
    <row r="785" spans="2:2" hidden="1" x14ac:dyDescent="0.25">
      <c r="B785" s="38"/>
    </row>
    <row r="786" spans="2:2" hidden="1" x14ac:dyDescent="0.25">
      <c r="B786" s="38"/>
    </row>
    <row r="787" spans="2:2" hidden="1" x14ac:dyDescent="0.25">
      <c r="B787" s="38"/>
    </row>
    <row r="788" spans="2:2" hidden="1" x14ac:dyDescent="0.25">
      <c r="B788" s="38"/>
    </row>
    <row r="789" spans="2:2" hidden="1" x14ac:dyDescent="0.25">
      <c r="B789" s="38"/>
    </row>
    <row r="790" spans="2:2" hidden="1" x14ac:dyDescent="0.25">
      <c r="B790" s="38"/>
    </row>
    <row r="791" spans="2:2" hidden="1" x14ac:dyDescent="0.25">
      <c r="B791" s="38"/>
    </row>
    <row r="792" spans="2:2" hidden="1" x14ac:dyDescent="0.25">
      <c r="B792" s="38"/>
    </row>
    <row r="793" spans="2:2" hidden="1" x14ac:dyDescent="0.25">
      <c r="B793" s="38"/>
    </row>
    <row r="794" spans="2:2" hidden="1" x14ac:dyDescent="0.25">
      <c r="B794" s="38"/>
    </row>
    <row r="795" spans="2:2" hidden="1" x14ac:dyDescent="0.25">
      <c r="B795" s="38"/>
    </row>
    <row r="796" spans="2:2" hidden="1" x14ac:dyDescent="0.25">
      <c r="B796" s="38"/>
    </row>
    <row r="797" spans="2:2" hidden="1" x14ac:dyDescent="0.25">
      <c r="B797" s="38"/>
    </row>
    <row r="798" spans="2:2" hidden="1" x14ac:dyDescent="0.25">
      <c r="B798" s="38"/>
    </row>
    <row r="799" spans="2:2" hidden="1" x14ac:dyDescent="0.25">
      <c r="B799" s="38"/>
    </row>
    <row r="800" spans="2:2" hidden="1" x14ac:dyDescent="0.25">
      <c r="B800" s="38"/>
    </row>
    <row r="801" spans="2:2" hidden="1" x14ac:dyDescent="0.25">
      <c r="B801" s="38"/>
    </row>
    <row r="802" spans="2:2" hidden="1" x14ac:dyDescent="0.25">
      <c r="B802" s="38"/>
    </row>
    <row r="803" spans="2:2" hidden="1" x14ac:dyDescent="0.25">
      <c r="B803" s="38"/>
    </row>
    <row r="804" spans="2:2" hidden="1" x14ac:dyDescent="0.25">
      <c r="B804" s="38"/>
    </row>
    <row r="805" spans="2:2" hidden="1" x14ac:dyDescent="0.25">
      <c r="B805" s="38"/>
    </row>
    <row r="806" spans="2:2" hidden="1" x14ac:dyDescent="0.25">
      <c r="B806" s="38"/>
    </row>
    <row r="807" spans="2:2" hidden="1" x14ac:dyDescent="0.25">
      <c r="B807" s="38"/>
    </row>
    <row r="808" spans="2:2" hidden="1" x14ac:dyDescent="0.25">
      <c r="B808" s="38"/>
    </row>
    <row r="809" spans="2:2" hidden="1" x14ac:dyDescent="0.25">
      <c r="B809" s="38"/>
    </row>
    <row r="810" spans="2:2" hidden="1" x14ac:dyDescent="0.25">
      <c r="B810" s="38"/>
    </row>
    <row r="811" spans="2:2" hidden="1" x14ac:dyDescent="0.25">
      <c r="B811" s="38"/>
    </row>
    <row r="812" spans="2:2" hidden="1" x14ac:dyDescent="0.25">
      <c r="B812" s="38"/>
    </row>
    <row r="813" spans="2:2" hidden="1" x14ac:dyDescent="0.25">
      <c r="B813" s="38"/>
    </row>
    <row r="814" spans="2:2" hidden="1" x14ac:dyDescent="0.25">
      <c r="B814" s="38"/>
    </row>
    <row r="815" spans="2:2" hidden="1" x14ac:dyDescent="0.25">
      <c r="B815" s="38"/>
    </row>
    <row r="816" spans="2:2" hidden="1" x14ac:dyDescent="0.25">
      <c r="B816" s="38"/>
    </row>
    <row r="817" spans="2:2" hidden="1" x14ac:dyDescent="0.25">
      <c r="B817" s="38"/>
    </row>
    <row r="818" spans="2:2" hidden="1" x14ac:dyDescent="0.25">
      <c r="B818" s="38"/>
    </row>
    <row r="819" spans="2:2" hidden="1" x14ac:dyDescent="0.25">
      <c r="B819" s="38"/>
    </row>
    <row r="820" spans="2:2" hidden="1" x14ac:dyDescent="0.25">
      <c r="B820" s="38"/>
    </row>
    <row r="821" spans="2:2" hidden="1" x14ac:dyDescent="0.25">
      <c r="B821" s="38"/>
    </row>
    <row r="822" spans="2:2" hidden="1" x14ac:dyDescent="0.25">
      <c r="B822" s="38"/>
    </row>
    <row r="823" spans="2:2" hidden="1" x14ac:dyDescent="0.25">
      <c r="B823" s="38"/>
    </row>
    <row r="824" spans="2:2" hidden="1" x14ac:dyDescent="0.25">
      <c r="B824" s="38"/>
    </row>
    <row r="825" spans="2:2" hidden="1" x14ac:dyDescent="0.25">
      <c r="B825" s="38"/>
    </row>
    <row r="826" spans="2:2" hidden="1" x14ac:dyDescent="0.25">
      <c r="B826" s="38"/>
    </row>
    <row r="827" spans="2:2" hidden="1" x14ac:dyDescent="0.25">
      <c r="B827" s="38"/>
    </row>
    <row r="828" spans="2:2" hidden="1" x14ac:dyDescent="0.25">
      <c r="B828" s="38"/>
    </row>
    <row r="829" spans="2:2" hidden="1" x14ac:dyDescent="0.25">
      <c r="B829" s="38"/>
    </row>
    <row r="830" spans="2:2" hidden="1" x14ac:dyDescent="0.25">
      <c r="B830" s="38"/>
    </row>
    <row r="831" spans="2:2" hidden="1" x14ac:dyDescent="0.25">
      <c r="B831" s="38"/>
    </row>
    <row r="832" spans="2:2" hidden="1" x14ac:dyDescent="0.25">
      <c r="B832" s="38"/>
    </row>
    <row r="833" spans="2:2" hidden="1" x14ac:dyDescent="0.25">
      <c r="B833" s="38"/>
    </row>
    <row r="834" spans="2:2" hidden="1" x14ac:dyDescent="0.25">
      <c r="B834" s="38"/>
    </row>
    <row r="835" spans="2:2" hidden="1" x14ac:dyDescent="0.25">
      <c r="B835" s="38"/>
    </row>
    <row r="836" spans="2:2" hidden="1" x14ac:dyDescent="0.25">
      <c r="B836" s="38"/>
    </row>
    <row r="837" spans="2:2" hidden="1" x14ac:dyDescent="0.25">
      <c r="B837" s="38"/>
    </row>
    <row r="838" spans="2:2" hidden="1" x14ac:dyDescent="0.25">
      <c r="B838" s="38"/>
    </row>
    <row r="839" spans="2:2" hidden="1" x14ac:dyDescent="0.25">
      <c r="B839" s="38"/>
    </row>
    <row r="840" spans="2:2" hidden="1" x14ac:dyDescent="0.25">
      <c r="B840" s="38"/>
    </row>
    <row r="841" spans="2:2" hidden="1" x14ac:dyDescent="0.25">
      <c r="B841" s="38"/>
    </row>
    <row r="842" spans="2:2" hidden="1" x14ac:dyDescent="0.25">
      <c r="B842" s="38"/>
    </row>
    <row r="843" spans="2:2" hidden="1" x14ac:dyDescent="0.25">
      <c r="B843" s="38"/>
    </row>
    <row r="844" spans="2:2" hidden="1" x14ac:dyDescent="0.25">
      <c r="B844" s="38"/>
    </row>
    <row r="845" spans="2:2" hidden="1" x14ac:dyDescent="0.25">
      <c r="B845" s="38"/>
    </row>
    <row r="846" spans="2:2" hidden="1" x14ac:dyDescent="0.25">
      <c r="B846" s="38"/>
    </row>
    <row r="847" spans="2:2" hidden="1" x14ac:dyDescent="0.25">
      <c r="B847" s="38"/>
    </row>
    <row r="848" spans="2:2" hidden="1" x14ac:dyDescent="0.25">
      <c r="B848" s="38"/>
    </row>
    <row r="849" spans="2:2" hidden="1" x14ac:dyDescent="0.25">
      <c r="B849" s="38"/>
    </row>
    <row r="850" spans="2:2" hidden="1" x14ac:dyDescent="0.25">
      <c r="B850" s="38"/>
    </row>
    <row r="851" spans="2:2" hidden="1" x14ac:dyDescent="0.25">
      <c r="B851" s="38"/>
    </row>
    <row r="852" spans="2:2" hidden="1" x14ac:dyDescent="0.25">
      <c r="B852" s="38"/>
    </row>
    <row r="853" spans="2:2" hidden="1" x14ac:dyDescent="0.25">
      <c r="B853" s="38"/>
    </row>
    <row r="854" spans="2:2" hidden="1" x14ac:dyDescent="0.25">
      <c r="B854" s="38"/>
    </row>
    <row r="855" spans="2:2" hidden="1" x14ac:dyDescent="0.25">
      <c r="B855" s="38"/>
    </row>
    <row r="856" spans="2:2" hidden="1" x14ac:dyDescent="0.25">
      <c r="B856" s="38"/>
    </row>
    <row r="857" spans="2:2" hidden="1" x14ac:dyDescent="0.25">
      <c r="B857" s="38"/>
    </row>
    <row r="858" spans="2:2" hidden="1" x14ac:dyDescent="0.25">
      <c r="B858" s="38"/>
    </row>
    <row r="859" spans="2:2" hidden="1" x14ac:dyDescent="0.25">
      <c r="B859" s="38"/>
    </row>
    <row r="860" spans="2:2" hidden="1" x14ac:dyDescent="0.25">
      <c r="B860" s="38"/>
    </row>
    <row r="861" spans="2:2" hidden="1" x14ac:dyDescent="0.25">
      <c r="B861" s="38"/>
    </row>
    <row r="862" spans="2:2" hidden="1" x14ac:dyDescent="0.25">
      <c r="B862" s="38"/>
    </row>
    <row r="863" spans="2:2" hidden="1" x14ac:dyDescent="0.25">
      <c r="B863" s="38"/>
    </row>
    <row r="864" spans="2:2" hidden="1" x14ac:dyDescent="0.25">
      <c r="B864" s="38"/>
    </row>
    <row r="865" spans="2:2" hidden="1" x14ac:dyDescent="0.25">
      <c r="B865" s="38"/>
    </row>
    <row r="866" spans="2:2" hidden="1" x14ac:dyDescent="0.25">
      <c r="B866" s="38"/>
    </row>
    <row r="867" spans="2:2" hidden="1" x14ac:dyDescent="0.25">
      <c r="B867" s="38"/>
    </row>
    <row r="868" spans="2:2" hidden="1" x14ac:dyDescent="0.25">
      <c r="B868" s="38"/>
    </row>
    <row r="869" spans="2:2" hidden="1" x14ac:dyDescent="0.25">
      <c r="B869" s="38"/>
    </row>
    <row r="870" spans="2:2" hidden="1" x14ac:dyDescent="0.25">
      <c r="B870" s="38"/>
    </row>
    <row r="871" spans="2:2" hidden="1" x14ac:dyDescent="0.25">
      <c r="B871" s="38"/>
    </row>
    <row r="872" spans="2:2" hidden="1" x14ac:dyDescent="0.25">
      <c r="B872" s="38"/>
    </row>
    <row r="873" spans="2:2" hidden="1" x14ac:dyDescent="0.25">
      <c r="B873" s="38"/>
    </row>
    <row r="874" spans="2:2" hidden="1" x14ac:dyDescent="0.25">
      <c r="B874" s="38"/>
    </row>
    <row r="875" spans="2:2" hidden="1" x14ac:dyDescent="0.25">
      <c r="B875" s="38"/>
    </row>
    <row r="876" spans="2:2" hidden="1" x14ac:dyDescent="0.25">
      <c r="B876" s="38"/>
    </row>
    <row r="877" spans="2:2" hidden="1" x14ac:dyDescent="0.25">
      <c r="B877" s="38"/>
    </row>
    <row r="878" spans="2:2" hidden="1" x14ac:dyDescent="0.25">
      <c r="B878" s="38"/>
    </row>
    <row r="879" spans="2:2" hidden="1" x14ac:dyDescent="0.25">
      <c r="B879" s="38"/>
    </row>
    <row r="880" spans="2:2" hidden="1" x14ac:dyDescent="0.25">
      <c r="B880" s="38"/>
    </row>
    <row r="881" spans="2:2" hidden="1" x14ac:dyDescent="0.25">
      <c r="B881" s="38"/>
    </row>
    <row r="882" spans="2:2" hidden="1" x14ac:dyDescent="0.25">
      <c r="B882" s="38"/>
    </row>
    <row r="883" spans="2:2" hidden="1" x14ac:dyDescent="0.25">
      <c r="B883" s="38"/>
    </row>
    <row r="884" spans="2:2" hidden="1" x14ac:dyDescent="0.25">
      <c r="B884" s="38"/>
    </row>
    <row r="885" spans="2:2" hidden="1" x14ac:dyDescent="0.25">
      <c r="B885" s="38"/>
    </row>
    <row r="886" spans="2:2" hidden="1" x14ac:dyDescent="0.25">
      <c r="B886" s="38"/>
    </row>
    <row r="887" spans="2:2" hidden="1" x14ac:dyDescent="0.25">
      <c r="B887" s="38"/>
    </row>
    <row r="888" spans="2:2" hidden="1" x14ac:dyDescent="0.25">
      <c r="B888" s="38"/>
    </row>
    <row r="889" spans="2:2" hidden="1" x14ac:dyDescent="0.25">
      <c r="B889" s="38"/>
    </row>
    <row r="890" spans="2:2" hidden="1" x14ac:dyDescent="0.25">
      <c r="B890" s="38"/>
    </row>
    <row r="891" spans="2:2" hidden="1" x14ac:dyDescent="0.25">
      <c r="B891" s="38"/>
    </row>
    <row r="892" spans="2:2" hidden="1" x14ac:dyDescent="0.25">
      <c r="B892" s="38"/>
    </row>
    <row r="893" spans="2:2" hidden="1" x14ac:dyDescent="0.25">
      <c r="B893" s="38"/>
    </row>
    <row r="894" spans="2:2" hidden="1" x14ac:dyDescent="0.25">
      <c r="B894" s="38"/>
    </row>
    <row r="895" spans="2:2" hidden="1" x14ac:dyDescent="0.25">
      <c r="B895" s="38"/>
    </row>
    <row r="896" spans="2:2" hidden="1" x14ac:dyDescent="0.25">
      <c r="B896" s="38"/>
    </row>
    <row r="897" spans="2:2" hidden="1" x14ac:dyDescent="0.25">
      <c r="B897" s="38"/>
    </row>
    <row r="898" spans="2:2" hidden="1" x14ac:dyDescent="0.25">
      <c r="B898" s="38"/>
    </row>
    <row r="899" spans="2:2" hidden="1" x14ac:dyDescent="0.25">
      <c r="B899" s="38"/>
    </row>
    <row r="900" spans="2:2" hidden="1" x14ac:dyDescent="0.25">
      <c r="B900" s="38"/>
    </row>
    <row r="901" spans="2:2" hidden="1" x14ac:dyDescent="0.25">
      <c r="B901" s="38"/>
    </row>
    <row r="902" spans="2:2" hidden="1" x14ac:dyDescent="0.25">
      <c r="B902" s="38"/>
    </row>
    <row r="903" spans="2:2" hidden="1" x14ac:dyDescent="0.25">
      <c r="B903" s="38"/>
    </row>
    <row r="904" spans="2:2" hidden="1" x14ac:dyDescent="0.25">
      <c r="B904" s="38"/>
    </row>
    <row r="905" spans="2:2" hidden="1" x14ac:dyDescent="0.25">
      <c r="B905" s="38"/>
    </row>
    <row r="906" spans="2:2" hidden="1" x14ac:dyDescent="0.25">
      <c r="B906" s="38"/>
    </row>
    <row r="907" spans="2:2" hidden="1" x14ac:dyDescent="0.25">
      <c r="B907" s="38"/>
    </row>
    <row r="908" spans="2:2" hidden="1" x14ac:dyDescent="0.25">
      <c r="B908" s="38"/>
    </row>
    <row r="909" spans="2:2" hidden="1" x14ac:dyDescent="0.25">
      <c r="B909" s="38"/>
    </row>
    <row r="910" spans="2:2" hidden="1" x14ac:dyDescent="0.25">
      <c r="B910" s="38"/>
    </row>
    <row r="911" spans="2:2" hidden="1" x14ac:dyDescent="0.25">
      <c r="B911" s="38"/>
    </row>
    <row r="912" spans="2:2" hidden="1" x14ac:dyDescent="0.25">
      <c r="B912" s="38"/>
    </row>
    <row r="913" spans="2:2" hidden="1" x14ac:dyDescent="0.25">
      <c r="B913" s="38"/>
    </row>
    <row r="914" spans="2:2" hidden="1" x14ac:dyDescent="0.25">
      <c r="B914" s="38"/>
    </row>
    <row r="915" spans="2:2" hidden="1" x14ac:dyDescent="0.25">
      <c r="B915" s="38"/>
    </row>
    <row r="916" spans="2:2" hidden="1" x14ac:dyDescent="0.25">
      <c r="B916" s="38"/>
    </row>
    <row r="917" spans="2:2" hidden="1" x14ac:dyDescent="0.25">
      <c r="B917" s="38"/>
    </row>
    <row r="918" spans="2:2" hidden="1" x14ac:dyDescent="0.25">
      <c r="B918" s="38"/>
    </row>
    <row r="919" spans="2:2" hidden="1" x14ac:dyDescent="0.25">
      <c r="B919" s="38"/>
    </row>
    <row r="920" spans="2:2" hidden="1" x14ac:dyDescent="0.25">
      <c r="B920" s="38"/>
    </row>
    <row r="921" spans="2:2" hidden="1" x14ac:dyDescent="0.25">
      <c r="B921" s="38"/>
    </row>
    <row r="922" spans="2:2" hidden="1" x14ac:dyDescent="0.25">
      <c r="B922" s="38"/>
    </row>
    <row r="923" spans="2:2" hidden="1" x14ac:dyDescent="0.25">
      <c r="B923" s="38"/>
    </row>
    <row r="924" spans="2:2" hidden="1" x14ac:dyDescent="0.25">
      <c r="B924" s="38"/>
    </row>
    <row r="925" spans="2:2" hidden="1" x14ac:dyDescent="0.25">
      <c r="B925" s="38"/>
    </row>
    <row r="926" spans="2:2" hidden="1" x14ac:dyDescent="0.25">
      <c r="B926" s="38"/>
    </row>
    <row r="927" spans="2:2" hidden="1" x14ac:dyDescent="0.25">
      <c r="B927" s="38"/>
    </row>
    <row r="928" spans="2:2" hidden="1" x14ac:dyDescent="0.25">
      <c r="B928" s="38"/>
    </row>
    <row r="929" spans="2:2" hidden="1" x14ac:dyDescent="0.25">
      <c r="B929" s="38"/>
    </row>
    <row r="930" spans="2:2" hidden="1" x14ac:dyDescent="0.25">
      <c r="B930" s="38"/>
    </row>
    <row r="931" spans="2:2" hidden="1" x14ac:dyDescent="0.25">
      <c r="B931" s="38"/>
    </row>
    <row r="932" spans="2:2" hidden="1" x14ac:dyDescent="0.25">
      <c r="B932" s="38"/>
    </row>
    <row r="933" spans="2:2" hidden="1" x14ac:dyDescent="0.25">
      <c r="B933" s="38"/>
    </row>
    <row r="934" spans="2:2" hidden="1" x14ac:dyDescent="0.25">
      <c r="B934" s="38"/>
    </row>
    <row r="935" spans="2:2" hidden="1" x14ac:dyDescent="0.25">
      <c r="B935" s="38"/>
    </row>
    <row r="936" spans="2:2" hidden="1" x14ac:dyDescent="0.25">
      <c r="B936" s="38"/>
    </row>
    <row r="937" spans="2:2" hidden="1" x14ac:dyDescent="0.25">
      <c r="B937" s="38"/>
    </row>
    <row r="938" spans="2:2" hidden="1" x14ac:dyDescent="0.25">
      <c r="B938" s="38"/>
    </row>
    <row r="939" spans="2:2" hidden="1" x14ac:dyDescent="0.25">
      <c r="B939" s="38"/>
    </row>
    <row r="940" spans="2:2" hidden="1" x14ac:dyDescent="0.25">
      <c r="B940" s="38"/>
    </row>
    <row r="941" spans="2:2" hidden="1" x14ac:dyDescent="0.25">
      <c r="B941" s="38"/>
    </row>
    <row r="942" spans="2:2" hidden="1" x14ac:dyDescent="0.25">
      <c r="B942" s="38"/>
    </row>
    <row r="943" spans="2:2" hidden="1" x14ac:dyDescent="0.25">
      <c r="B943" s="38"/>
    </row>
    <row r="944" spans="2:2" hidden="1" x14ac:dyDescent="0.25">
      <c r="B944" s="38"/>
    </row>
    <row r="945" spans="2:2" hidden="1" x14ac:dyDescent="0.25">
      <c r="B945" s="38"/>
    </row>
    <row r="946" spans="2:2" hidden="1" x14ac:dyDescent="0.25">
      <c r="B946" s="38"/>
    </row>
    <row r="947" spans="2:2" hidden="1" x14ac:dyDescent="0.25">
      <c r="B947" s="38"/>
    </row>
    <row r="948" spans="2:2" hidden="1" x14ac:dyDescent="0.25">
      <c r="B948" s="38"/>
    </row>
    <row r="949" spans="2:2" hidden="1" x14ac:dyDescent="0.25">
      <c r="B949" s="38"/>
    </row>
    <row r="950" spans="2:2" hidden="1" x14ac:dyDescent="0.25">
      <c r="B950" s="38"/>
    </row>
    <row r="951" spans="2:2" hidden="1" x14ac:dyDescent="0.25">
      <c r="B951" s="38"/>
    </row>
    <row r="952" spans="2:2" hidden="1" x14ac:dyDescent="0.25">
      <c r="B952" s="38"/>
    </row>
    <row r="953" spans="2:2" hidden="1" x14ac:dyDescent="0.25">
      <c r="B953" s="38"/>
    </row>
    <row r="954" spans="2:2" hidden="1" x14ac:dyDescent="0.25">
      <c r="B954" s="38"/>
    </row>
    <row r="955" spans="2:2" hidden="1" x14ac:dyDescent="0.25">
      <c r="B955" s="38"/>
    </row>
    <row r="956" spans="2:2" hidden="1" x14ac:dyDescent="0.25">
      <c r="B956" s="38"/>
    </row>
    <row r="957" spans="2:2" hidden="1" x14ac:dyDescent="0.25">
      <c r="B957" s="38"/>
    </row>
    <row r="958" spans="2:2" hidden="1" x14ac:dyDescent="0.25">
      <c r="B958" s="38"/>
    </row>
    <row r="959" spans="2:2" hidden="1" x14ac:dyDescent="0.25">
      <c r="B959" s="38"/>
    </row>
    <row r="960" spans="2:2" hidden="1" x14ac:dyDescent="0.25">
      <c r="B960" s="38"/>
    </row>
    <row r="961" spans="2:2" hidden="1" x14ac:dyDescent="0.25">
      <c r="B961" s="38"/>
    </row>
    <row r="962" spans="2:2" hidden="1" x14ac:dyDescent="0.25">
      <c r="B962" s="38"/>
    </row>
    <row r="963" spans="2:2" hidden="1" x14ac:dyDescent="0.25">
      <c r="B963" s="38"/>
    </row>
    <row r="964" spans="2:2" hidden="1" x14ac:dyDescent="0.25">
      <c r="B964" s="38"/>
    </row>
    <row r="965" spans="2:2" hidden="1" x14ac:dyDescent="0.25">
      <c r="B965" s="38"/>
    </row>
    <row r="966" spans="2:2" hidden="1" x14ac:dyDescent="0.25">
      <c r="B966" s="38"/>
    </row>
    <row r="967" spans="2:2" hidden="1" x14ac:dyDescent="0.25">
      <c r="B967" s="38"/>
    </row>
    <row r="968" spans="2:2" hidden="1" x14ac:dyDescent="0.25">
      <c r="B968" s="38"/>
    </row>
    <row r="969" spans="2:2" hidden="1" x14ac:dyDescent="0.25">
      <c r="B969" s="38"/>
    </row>
    <row r="970" spans="2:2" hidden="1" x14ac:dyDescent="0.25">
      <c r="B970" s="38"/>
    </row>
    <row r="971" spans="2:2" hidden="1" x14ac:dyDescent="0.25">
      <c r="B971" s="38"/>
    </row>
    <row r="972" spans="2:2" hidden="1" x14ac:dyDescent="0.25">
      <c r="B972" s="38"/>
    </row>
    <row r="973" spans="2:2" hidden="1" x14ac:dyDescent="0.25">
      <c r="B973" s="38"/>
    </row>
    <row r="974" spans="2:2" hidden="1" x14ac:dyDescent="0.25">
      <c r="B974" s="38"/>
    </row>
    <row r="975" spans="2:2" hidden="1" x14ac:dyDescent="0.25">
      <c r="B975" s="38"/>
    </row>
    <row r="976" spans="2:2" hidden="1" x14ac:dyDescent="0.25">
      <c r="B976" s="38"/>
    </row>
    <row r="977" spans="2:2" hidden="1" x14ac:dyDescent="0.25">
      <c r="B977" s="38"/>
    </row>
    <row r="978" spans="2:2" hidden="1" x14ac:dyDescent="0.25">
      <c r="B978" s="38"/>
    </row>
    <row r="979" spans="2:2" hidden="1" x14ac:dyDescent="0.25">
      <c r="B979" s="38"/>
    </row>
    <row r="980" spans="2:2" hidden="1" x14ac:dyDescent="0.25">
      <c r="B980" s="38"/>
    </row>
    <row r="981" spans="2:2" hidden="1" x14ac:dyDescent="0.25">
      <c r="B981" s="38"/>
    </row>
    <row r="982" spans="2:2" hidden="1" x14ac:dyDescent="0.25">
      <c r="B982" s="38"/>
    </row>
    <row r="983" spans="2:2" hidden="1" x14ac:dyDescent="0.25">
      <c r="B983" s="38"/>
    </row>
    <row r="984" spans="2:2" hidden="1" x14ac:dyDescent="0.25">
      <c r="B984" s="38"/>
    </row>
    <row r="985" spans="2:2" hidden="1" x14ac:dyDescent="0.25">
      <c r="B985" s="38"/>
    </row>
    <row r="986" spans="2:2" hidden="1" x14ac:dyDescent="0.25">
      <c r="B986" s="38"/>
    </row>
    <row r="987" spans="2:2" hidden="1" x14ac:dyDescent="0.25">
      <c r="B987" s="38"/>
    </row>
    <row r="988" spans="2:2" hidden="1" x14ac:dyDescent="0.25">
      <c r="B988" s="38"/>
    </row>
    <row r="989" spans="2:2" hidden="1" x14ac:dyDescent="0.25">
      <c r="B989" s="38"/>
    </row>
    <row r="990" spans="2:2" hidden="1" x14ac:dyDescent="0.25">
      <c r="B990" s="38"/>
    </row>
    <row r="991" spans="2:2" hidden="1" x14ac:dyDescent="0.25">
      <c r="B991" s="38"/>
    </row>
    <row r="992" spans="2:2" hidden="1" x14ac:dyDescent="0.25">
      <c r="B992" s="38"/>
    </row>
    <row r="993" spans="2:2" hidden="1" x14ac:dyDescent="0.25">
      <c r="B993" s="38"/>
    </row>
    <row r="994" spans="2:2" hidden="1" x14ac:dyDescent="0.25">
      <c r="B994" s="38"/>
    </row>
    <row r="995" spans="2:2" hidden="1" x14ac:dyDescent="0.25">
      <c r="B995" s="38"/>
    </row>
    <row r="996" spans="2:2" hidden="1" x14ac:dyDescent="0.25">
      <c r="B996" s="38"/>
    </row>
    <row r="997" spans="2:2" hidden="1" x14ac:dyDescent="0.25">
      <c r="B997" s="38"/>
    </row>
    <row r="998" spans="2:2" hidden="1" x14ac:dyDescent="0.25">
      <c r="B998" s="38"/>
    </row>
    <row r="999" spans="2:2" hidden="1" x14ac:dyDescent="0.25">
      <c r="B999" s="38"/>
    </row>
    <row r="1000" spans="2:2" hidden="1" x14ac:dyDescent="0.25">
      <c r="B1000" s="38"/>
    </row>
    <row r="1001" spans="2:2" hidden="1" x14ac:dyDescent="0.25">
      <c r="B1001" s="38"/>
    </row>
    <row r="1002" spans="2:2" hidden="1" x14ac:dyDescent="0.25">
      <c r="B1002" s="38"/>
    </row>
    <row r="1003" spans="2:2" hidden="1" x14ac:dyDescent="0.25">
      <c r="B1003" s="38"/>
    </row>
    <row r="1004" spans="2:2" hidden="1" x14ac:dyDescent="0.25">
      <c r="B1004" s="38"/>
    </row>
    <row r="1005" spans="2:2" hidden="1" x14ac:dyDescent="0.25">
      <c r="B1005" s="38"/>
    </row>
    <row r="1006" spans="2:2" hidden="1" x14ac:dyDescent="0.25">
      <c r="B1006" s="38"/>
    </row>
    <row r="1007" spans="2:2" hidden="1" x14ac:dyDescent="0.25">
      <c r="B1007" s="38"/>
    </row>
    <row r="1008" spans="2:2" hidden="1" x14ac:dyDescent="0.25">
      <c r="B1008" s="38"/>
    </row>
    <row r="1009" spans="2:2" hidden="1" x14ac:dyDescent="0.25">
      <c r="B1009" s="38"/>
    </row>
    <row r="1010" spans="2:2" hidden="1" x14ac:dyDescent="0.25">
      <c r="B1010" s="38"/>
    </row>
    <row r="1011" spans="2:2" hidden="1" x14ac:dyDescent="0.25">
      <c r="B1011" s="38"/>
    </row>
    <row r="1012" spans="2:2" hidden="1" x14ac:dyDescent="0.25">
      <c r="B1012" s="38"/>
    </row>
    <row r="1013" spans="2:2" hidden="1" x14ac:dyDescent="0.25">
      <c r="B1013" s="38"/>
    </row>
    <row r="1014" spans="2:2" hidden="1" x14ac:dyDescent="0.25">
      <c r="B1014" s="38"/>
    </row>
    <row r="1015" spans="2:2" hidden="1" x14ac:dyDescent="0.25">
      <c r="B1015" s="38"/>
    </row>
    <row r="1016" spans="2:2" hidden="1" x14ac:dyDescent="0.25">
      <c r="B1016" s="38"/>
    </row>
    <row r="1017" spans="2:2" hidden="1" x14ac:dyDescent="0.25">
      <c r="B1017" s="38"/>
    </row>
    <row r="1018" spans="2:2" hidden="1" x14ac:dyDescent="0.25">
      <c r="B1018" s="38"/>
    </row>
    <row r="1019" spans="2:2" hidden="1" x14ac:dyDescent="0.25">
      <c r="B1019" s="38"/>
    </row>
    <row r="1020" spans="2:2" hidden="1" x14ac:dyDescent="0.25">
      <c r="B1020" s="38"/>
    </row>
    <row r="1021" spans="2:2" hidden="1" x14ac:dyDescent="0.25">
      <c r="B1021" s="38"/>
    </row>
    <row r="1022" spans="2:2" hidden="1" x14ac:dyDescent="0.25">
      <c r="B1022" s="38"/>
    </row>
    <row r="1023" spans="2:2" hidden="1" x14ac:dyDescent="0.25">
      <c r="B1023" s="38"/>
    </row>
    <row r="1024" spans="2:2" hidden="1" x14ac:dyDescent="0.25">
      <c r="B1024" s="38"/>
    </row>
    <row r="1025" spans="2:2" hidden="1" x14ac:dyDescent="0.25">
      <c r="B1025" s="38"/>
    </row>
    <row r="1026" spans="2:2" hidden="1" x14ac:dyDescent="0.25">
      <c r="B1026" s="38"/>
    </row>
    <row r="1027" spans="2:2" hidden="1" x14ac:dyDescent="0.25">
      <c r="B1027" s="38"/>
    </row>
    <row r="1028" spans="2:2" hidden="1" x14ac:dyDescent="0.25">
      <c r="B1028" s="38"/>
    </row>
    <row r="1029" spans="2:2" hidden="1" x14ac:dyDescent="0.25">
      <c r="B1029" s="38"/>
    </row>
    <row r="1030" spans="2:2" hidden="1" x14ac:dyDescent="0.25">
      <c r="B1030" s="38"/>
    </row>
    <row r="1031" spans="2:2" hidden="1" x14ac:dyDescent="0.25">
      <c r="B1031" s="38"/>
    </row>
    <row r="1032" spans="2:2" hidden="1" x14ac:dyDescent="0.25">
      <c r="B1032" s="38"/>
    </row>
    <row r="1033" spans="2:2" hidden="1" x14ac:dyDescent="0.25">
      <c r="B1033" s="38"/>
    </row>
    <row r="1034" spans="2:2" hidden="1" x14ac:dyDescent="0.25">
      <c r="B1034" s="38"/>
    </row>
    <row r="1035" spans="2:2" hidden="1" x14ac:dyDescent="0.25">
      <c r="B1035" s="38"/>
    </row>
    <row r="1036" spans="2:2" hidden="1" x14ac:dyDescent="0.25">
      <c r="B1036" s="38"/>
    </row>
    <row r="1037" spans="2:2" hidden="1" x14ac:dyDescent="0.25">
      <c r="B1037" s="38"/>
    </row>
    <row r="1038" spans="2:2" hidden="1" x14ac:dyDescent="0.25">
      <c r="B1038" s="38"/>
    </row>
    <row r="1039" spans="2:2" hidden="1" x14ac:dyDescent="0.25">
      <c r="B1039" s="38"/>
    </row>
    <row r="1040" spans="2:2" hidden="1" x14ac:dyDescent="0.25">
      <c r="B1040" s="38"/>
    </row>
    <row r="1041" spans="2:2" hidden="1" x14ac:dyDescent="0.25">
      <c r="B1041" s="38"/>
    </row>
    <row r="1042" spans="2:2" hidden="1" x14ac:dyDescent="0.25">
      <c r="B1042" s="38"/>
    </row>
    <row r="1043" spans="2:2" hidden="1" x14ac:dyDescent="0.25">
      <c r="B1043" s="38"/>
    </row>
    <row r="1044" spans="2:2" hidden="1" x14ac:dyDescent="0.25">
      <c r="B1044" s="38"/>
    </row>
    <row r="1045" spans="2:2" hidden="1" x14ac:dyDescent="0.25">
      <c r="B1045" s="38"/>
    </row>
    <row r="1046" spans="2:2" hidden="1" x14ac:dyDescent="0.25">
      <c r="B1046" s="38"/>
    </row>
    <row r="1047" spans="2:2" hidden="1" x14ac:dyDescent="0.25">
      <c r="B1047" s="38"/>
    </row>
    <row r="1048" spans="2:2" hidden="1" x14ac:dyDescent="0.25">
      <c r="B1048" s="38"/>
    </row>
    <row r="1049" spans="2:2" hidden="1" x14ac:dyDescent="0.25">
      <c r="B1049" s="38"/>
    </row>
    <row r="1050" spans="2:2" hidden="1" x14ac:dyDescent="0.25">
      <c r="B1050" s="38"/>
    </row>
    <row r="1051" spans="2:2" hidden="1" x14ac:dyDescent="0.25">
      <c r="B1051" s="38"/>
    </row>
    <row r="1052" spans="2:2" hidden="1" x14ac:dyDescent="0.25">
      <c r="B1052" s="38"/>
    </row>
    <row r="1053" spans="2:2" hidden="1" x14ac:dyDescent="0.25">
      <c r="B1053" s="38"/>
    </row>
    <row r="1054" spans="2:2" hidden="1" x14ac:dyDescent="0.25">
      <c r="B1054" s="38"/>
    </row>
    <row r="1055" spans="2:2" hidden="1" x14ac:dyDescent="0.25">
      <c r="B1055" s="38"/>
    </row>
    <row r="1056" spans="2:2" hidden="1" x14ac:dyDescent="0.25">
      <c r="B1056" s="38"/>
    </row>
    <row r="1057" spans="2:2" hidden="1" x14ac:dyDescent="0.25">
      <c r="B1057" s="38"/>
    </row>
    <row r="1058" spans="2:2" hidden="1" x14ac:dyDescent="0.25">
      <c r="B1058" s="38"/>
    </row>
    <row r="1059" spans="2:2" hidden="1" x14ac:dyDescent="0.25">
      <c r="B1059" s="38"/>
    </row>
    <row r="1060" spans="2:2" hidden="1" x14ac:dyDescent="0.25">
      <c r="B1060" s="38"/>
    </row>
    <row r="1061" spans="2:2" hidden="1" x14ac:dyDescent="0.25">
      <c r="B1061" s="38"/>
    </row>
    <row r="1062" spans="2:2" hidden="1" x14ac:dyDescent="0.25">
      <c r="B1062" s="38"/>
    </row>
    <row r="1063" spans="2:2" hidden="1" x14ac:dyDescent="0.25">
      <c r="B1063" s="38"/>
    </row>
    <row r="1064" spans="2:2" hidden="1" x14ac:dyDescent="0.25">
      <c r="B1064" s="38"/>
    </row>
    <row r="1065" spans="2:2" hidden="1" x14ac:dyDescent="0.25">
      <c r="B1065" s="38"/>
    </row>
    <row r="1066" spans="2:2" hidden="1" x14ac:dyDescent="0.25">
      <c r="B1066" s="38"/>
    </row>
    <row r="1067" spans="2:2" hidden="1" x14ac:dyDescent="0.25">
      <c r="B1067" s="38"/>
    </row>
    <row r="1068" spans="2:2" hidden="1" x14ac:dyDescent="0.25">
      <c r="B1068" s="38"/>
    </row>
    <row r="1069" spans="2:2" hidden="1" x14ac:dyDescent="0.25">
      <c r="B1069" s="38"/>
    </row>
    <row r="1070" spans="2:2" hidden="1" x14ac:dyDescent="0.25">
      <c r="B1070" s="38"/>
    </row>
    <row r="1071" spans="2:2" hidden="1" x14ac:dyDescent="0.25">
      <c r="B1071" s="38"/>
    </row>
    <row r="1072" spans="2:2" hidden="1" x14ac:dyDescent="0.25">
      <c r="B1072" s="38"/>
    </row>
    <row r="1073" spans="2:2" hidden="1" x14ac:dyDescent="0.25">
      <c r="B1073" s="38"/>
    </row>
    <row r="1074" spans="2:2" hidden="1" x14ac:dyDescent="0.25">
      <c r="B1074" s="38"/>
    </row>
    <row r="1075" spans="2:2" hidden="1" x14ac:dyDescent="0.25">
      <c r="B1075" s="38"/>
    </row>
    <row r="1076" spans="2:2" hidden="1" x14ac:dyDescent="0.25">
      <c r="B1076" s="38"/>
    </row>
    <row r="1077" spans="2:2" hidden="1" x14ac:dyDescent="0.25">
      <c r="B1077" s="38"/>
    </row>
    <row r="1078" spans="2:2" hidden="1" x14ac:dyDescent="0.25">
      <c r="B1078" s="38"/>
    </row>
    <row r="1079" spans="2:2" hidden="1" x14ac:dyDescent="0.25">
      <c r="B1079" s="38"/>
    </row>
    <row r="1080" spans="2:2" hidden="1" x14ac:dyDescent="0.25">
      <c r="B1080" s="38"/>
    </row>
    <row r="1081" spans="2:2" hidden="1" x14ac:dyDescent="0.25">
      <c r="B1081" s="38"/>
    </row>
    <row r="1082" spans="2:2" hidden="1" x14ac:dyDescent="0.25">
      <c r="B1082" s="38"/>
    </row>
    <row r="1083" spans="2:2" hidden="1" x14ac:dyDescent="0.25">
      <c r="B1083" s="38"/>
    </row>
    <row r="1084" spans="2:2" hidden="1" x14ac:dyDescent="0.25">
      <c r="B1084" s="38"/>
    </row>
    <row r="1085" spans="2:2" hidden="1" x14ac:dyDescent="0.25">
      <c r="B1085" s="38"/>
    </row>
    <row r="1086" spans="2:2" hidden="1" x14ac:dyDescent="0.25">
      <c r="B1086" s="38"/>
    </row>
    <row r="1087" spans="2:2" hidden="1" x14ac:dyDescent="0.25">
      <c r="B1087" s="38"/>
    </row>
    <row r="1088" spans="2:2" hidden="1" x14ac:dyDescent="0.25">
      <c r="B1088" s="38"/>
    </row>
    <row r="1089" spans="2:2" hidden="1" x14ac:dyDescent="0.25">
      <c r="B1089" s="38"/>
    </row>
    <row r="1090" spans="2:2" hidden="1" x14ac:dyDescent="0.25">
      <c r="B1090" s="38"/>
    </row>
    <row r="1091" spans="2:2" hidden="1" x14ac:dyDescent="0.25">
      <c r="B1091" s="38"/>
    </row>
    <row r="1092" spans="2:2" hidden="1" x14ac:dyDescent="0.25">
      <c r="B1092" s="38"/>
    </row>
    <row r="1093" spans="2:2" hidden="1" x14ac:dyDescent="0.25">
      <c r="B1093" s="38"/>
    </row>
    <row r="1094" spans="2:2" hidden="1" x14ac:dyDescent="0.25">
      <c r="B1094" s="38"/>
    </row>
    <row r="1095" spans="2:2" hidden="1" x14ac:dyDescent="0.25">
      <c r="B1095" s="38"/>
    </row>
    <row r="1096" spans="2:2" hidden="1" x14ac:dyDescent="0.25">
      <c r="B1096" s="38"/>
    </row>
    <row r="1097" spans="2:2" hidden="1" x14ac:dyDescent="0.25">
      <c r="B1097" s="38"/>
    </row>
    <row r="1098" spans="2:2" hidden="1" x14ac:dyDescent="0.25">
      <c r="B1098" s="38"/>
    </row>
    <row r="1099" spans="2:2" hidden="1" x14ac:dyDescent="0.25">
      <c r="B1099" s="38"/>
    </row>
    <row r="1100" spans="2:2" hidden="1" x14ac:dyDescent="0.25">
      <c r="B1100" s="38"/>
    </row>
    <row r="1101" spans="2:2" hidden="1" x14ac:dyDescent="0.25">
      <c r="B1101" s="38"/>
    </row>
    <row r="1102" spans="2:2" hidden="1" x14ac:dyDescent="0.25">
      <c r="B1102" s="38"/>
    </row>
    <row r="1103" spans="2:2" hidden="1" x14ac:dyDescent="0.25">
      <c r="B1103" s="38"/>
    </row>
    <row r="1104" spans="2:2" hidden="1" x14ac:dyDescent="0.25">
      <c r="B1104" s="38"/>
    </row>
    <row r="1105" spans="2:2" hidden="1" x14ac:dyDescent="0.25">
      <c r="B1105" s="38"/>
    </row>
    <row r="1106" spans="2:2" hidden="1" x14ac:dyDescent="0.25">
      <c r="B1106" s="38"/>
    </row>
    <row r="1107" spans="2:2" hidden="1" x14ac:dyDescent="0.25">
      <c r="B1107" s="38"/>
    </row>
    <row r="1108" spans="2:2" hidden="1" x14ac:dyDescent="0.25">
      <c r="B1108" s="38"/>
    </row>
    <row r="1109" spans="2:2" hidden="1" x14ac:dyDescent="0.25">
      <c r="B1109" s="38"/>
    </row>
    <row r="1110" spans="2:2" hidden="1" x14ac:dyDescent="0.25">
      <c r="B1110" s="38"/>
    </row>
    <row r="1111" spans="2:2" hidden="1" x14ac:dyDescent="0.25">
      <c r="B1111" s="38"/>
    </row>
    <row r="1112" spans="2:2" hidden="1" x14ac:dyDescent="0.25">
      <c r="B1112" s="38"/>
    </row>
    <row r="1113" spans="2:2" hidden="1" x14ac:dyDescent="0.25">
      <c r="B1113" s="38"/>
    </row>
    <row r="1114" spans="2:2" hidden="1" x14ac:dyDescent="0.25">
      <c r="B1114" s="38"/>
    </row>
    <row r="1115" spans="2:2" hidden="1" x14ac:dyDescent="0.25">
      <c r="B1115" s="38"/>
    </row>
    <row r="1116" spans="2:2" hidden="1" x14ac:dyDescent="0.25">
      <c r="B1116" s="38"/>
    </row>
    <row r="1117" spans="2:2" hidden="1" x14ac:dyDescent="0.25">
      <c r="B1117" s="38"/>
    </row>
    <row r="1118" spans="2:2" hidden="1" x14ac:dyDescent="0.25">
      <c r="B1118" s="38"/>
    </row>
    <row r="1119" spans="2:2" hidden="1" x14ac:dyDescent="0.25">
      <c r="B1119" s="38"/>
    </row>
    <row r="1120" spans="2:2" hidden="1" x14ac:dyDescent="0.25">
      <c r="B1120" s="38"/>
    </row>
    <row r="1121" spans="2:2" hidden="1" x14ac:dyDescent="0.25">
      <c r="B1121" s="38"/>
    </row>
    <row r="1122" spans="2:2" hidden="1" x14ac:dyDescent="0.25">
      <c r="B1122" s="38"/>
    </row>
    <row r="1123" spans="2:2" hidden="1" x14ac:dyDescent="0.25">
      <c r="B1123" s="38"/>
    </row>
    <row r="1124" spans="2:2" hidden="1" x14ac:dyDescent="0.25">
      <c r="B1124" s="38"/>
    </row>
    <row r="1125" spans="2:2" hidden="1" x14ac:dyDescent="0.25">
      <c r="B1125" s="38"/>
    </row>
    <row r="1126" spans="2:2" hidden="1" x14ac:dyDescent="0.25">
      <c r="B1126" s="38"/>
    </row>
    <row r="1127" spans="2:2" hidden="1" x14ac:dyDescent="0.25">
      <c r="B1127" s="38"/>
    </row>
    <row r="1128" spans="2:2" hidden="1" x14ac:dyDescent="0.25">
      <c r="B1128" s="38"/>
    </row>
    <row r="1129" spans="2:2" hidden="1" x14ac:dyDescent="0.25">
      <c r="B1129" s="38"/>
    </row>
    <row r="1130" spans="2:2" hidden="1" x14ac:dyDescent="0.25">
      <c r="B1130" s="38"/>
    </row>
    <row r="1131" spans="2:2" hidden="1" x14ac:dyDescent="0.25">
      <c r="B1131" s="38"/>
    </row>
    <row r="1132" spans="2:2" hidden="1" x14ac:dyDescent="0.25">
      <c r="B1132" s="38"/>
    </row>
    <row r="1133" spans="2:2" hidden="1" x14ac:dyDescent="0.25">
      <c r="B1133" s="38"/>
    </row>
    <row r="1134" spans="2:2" hidden="1" x14ac:dyDescent="0.25">
      <c r="B1134" s="38"/>
    </row>
    <row r="1135" spans="2:2" hidden="1" x14ac:dyDescent="0.25">
      <c r="B1135" s="38"/>
    </row>
    <row r="1136" spans="2:2" hidden="1" x14ac:dyDescent="0.25">
      <c r="B1136" s="38"/>
    </row>
    <row r="1137" spans="2:2" hidden="1" x14ac:dyDescent="0.25">
      <c r="B1137" s="38"/>
    </row>
    <row r="1138" spans="2:2" hidden="1" x14ac:dyDescent="0.25">
      <c r="B1138" s="38"/>
    </row>
    <row r="1139" spans="2:2" hidden="1" x14ac:dyDescent="0.25">
      <c r="B1139" s="38"/>
    </row>
    <row r="1140" spans="2:2" hidden="1" x14ac:dyDescent="0.25">
      <c r="B1140" s="38"/>
    </row>
    <row r="1141" spans="2:2" hidden="1" x14ac:dyDescent="0.25">
      <c r="B1141" s="38"/>
    </row>
    <row r="1142" spans="2:2" hidden="1" x14ac:dyDescent="0.25">
      <c r="B1142" s="38"/>
    </row>
    <row r="1143" spans="2:2" hidden="1" x14ac:dyDescent="0.25">
      <c r="B1143" s="38"/>
    </row>
    <row r="1144" spans="2:2" hidden="1" x14ac:dyDescent="0.25">
      <c r="B1144" s="38"/>
    </row>
    <row r="1145" spans="2:2" hidden="1" x14ac:dyDescent="0.25">
      <c r="B1145" s="38"/>
    </row>
    <row r="1146" spans="2:2" hidden="1" x14ac:dyDescent="0.25">
      <c r="B1146" s="38"/>
    </row>
    <row r="1147" spans="2:2" hidden="1" x14ac:dyDescent="0.25">
      <c r="B1147" s="38"/>
    </row>
    <row r="1148" spans="2:2" hidden="1" x14ac:dyDescent="0.25">
      <c r="B1148" s="38"/>
    </row>
    <row r="1149" spans="2:2" hidden="1" x14ac:dyDescent="0.25">
      <c r="B1149" s="38"/>
    </row>
    <row r="1150" spans="2:2" hidden="1" x14ac:dyDescent="0.25">
      <c r="B1150" s="38"/>
    </row>
    <row r="1151" spans="2:2" hidden="1" x14ac:dyDescent="0.25">
      <c r="B1151" s="38"/>
    </row>
    <row r="1152" spans="2:2" hidden="1" x14ac:dyDescent="0.25">
      <c r="B1152" s="38"/>
    </row>
    <row r="1153" spans="2:2" hidden="1" x14ac:dyDescent="0.25">
      <c r="B1153" s="38"/>
    </row>
    <row r="1154" spans="2:2" hidden="1" x14ac:dyDescent="0.25">
      <c r="B1154" s="38"/>
    </row>
    <row r="1155" spans="2:2" hidden="1" x14ac:dyDescent="0.25">
      <c r="B1155" s="38"/>
    </row>
    <row r="1156" spans="2:2" hidden="1" x14ac:dyDescent="0.25">
      <c r="B1156" s="38"/>
    </row>
    <row r="1157" spans="2:2" hidden="1" x14ac:dyDescent="0.25">
      <c r="B1157" s="38"/>
    </row>
    <row r="1158" spans="2:2" hidden="1" x14ac:dyDescent="0.25">
      <c r="B1158" s="38"/>
    </row>
    <row r="1159" spans="2:2" hidden="1" x14ac:dyDescent="0.25">
      <c r="B1159" s="38"/>
    </row>
    <row r="1160" spans="2:2" hidden="1" x14ac:dyDescent="0.25">
      <c r="B1160" s="38"/>
    </row>
    <row r="1161" spans="2:2" hidden="1" x14ac:dyDescent="0.25">
      <c r="B1161" s="38"/>
    </row>
    <row r="1162" spans="2:2" hidden="1" x14ac:dyDescent="0.25">
      <c r="B1162" s="38"/>
    </row>
    <row r="1163" spans="2:2" hidden="1" x14ac:dyDescent="0.25">
      <c r="B1163" s="38"/>
    </row>
    <row r="1164" spans="2:2" hidden="1" x14ac:dyDescent="0.25">
      <c r="B1164" s="38"/>
    </row>
    <row r="1165" spans="2:2" hidden="1" x14ac:dyDescent="0.25">
      <c r="B1165" s="38"/>
    </row>
    <row r="1166" spans="2:2" hidden="1" x14ac:dyDescent="0.25">
      <c r="B1166" s="38"/>
    </row>
    <row r="1167" spans="2:2" hidden="1" x14ac:dyDescent="0.25">
      <c r="B1167" s="38"/>
    </row>
    <row r="1168" spans="2:2" hidden="1" x14ac:dyDescent="0.25">
      <c r="B1168" s="38"/>
    </row>
    <row r="1169" spans="2:2" hidden="1" x14ac:dyDescent="0.25">
      <c r="B1169" s="38"/>
    </row>
    <row r="1170" spans="2:2" hidden="1" x14ac:dyDescent="0.25">
      <c r="B1170" s="38"/>
    </row>
    <row r="1171" spans="2:2" hidden="1" x14ac:dyDescent="0.25">
      <c r="B1171" s="38"/>
    </row>
    <row r="1172" spans="2:2" hidden="1" x14ac:dyDescent="0.25">
      <c r="B1172" s="38"/>
    </row>
    <row r="1173" spans="2:2" hidden="1" x14ac:dyDescent="0.25">
      <c r="B1173" s="38"/>
    </row>
    <row r="1174" spans="2:2" hidden="1" x14ac:dyDescent="0.25">
      <c r="B1174" s="38"/>
    </row>
    <row r="1175" spans="2:2" hidden="1" x14ac:dyDescent="0.25">
      <c r="B1175" s="38"/>
    </row>
    <row r="1176" spans="2:2" hidden="1" x14ac:dyDescent="0.25">
      <c r="B1176" s="38"/>
    </row>
    <row r="1177" spans="2:2" hidden="1" x14ac:dyDescent="0.25">
      <c r="B1177" s="38"/>
    </row>
    <row r="1178" spans="2:2" hidden="1" x14ac:dyDescent="0.25">
      <c r="B1178" s="38"/>
    </row>
    <row r="1179" spans="2:2" hidden="1" x14ac:dyDescent="0.25">
      <c r="B1179" s="38"/>
    </row>
    <row r="1180" spans="2:2" hidden="1" x14ac:dyDescent="0.25">
      <c r="B1180" s="38"/>
    </row>
    <row r="1181" spans="2:2" hidden="1" x14ac:dyDescent="0.25">
      <c r="B1181" s="38"/>
    </row>
    <row r="1182" spans="2:2" hidden="1" x14ac:dyDescent="0.25">
      <c r="B1182" s="38"/>
    </row>
    <row r="1183" spans="2:2" hidden="1" x14ac:dyDescent="0.25">
      <c r="B1183" s="38"/>
    </row>
    <row r="1184" spans="2:2" hidden="1" x14ac:dyDescent="0.25">
      <c r="B1184" s="38"/>
    </row>
    <row r="1185" spans="2:2" hidden="1" x14ac:dyDescent="0.25">
      <c r="B1185" s="38"/>
    </row>
    <row r="1186" spans="2:2" hidden="1" x14ac:dyDescent="0.25">
      <c r="B1186" s="38"/>
    </row>
    <row r="1187" spans="2:2" hidden="1" x14ac:dyDescent="0.25">
      <c r="B1187" s="38"/>
    </row>
    <row r="1188" spans="2:2" hidden="1" x14ac:dyDescent="0.25">
      <c r="B1188" s="38"/>
    </row>
    <row r="1189" spans="2:2" hidden="1" x14ac:dyDescent="0.25">
      <c r="B1189" s="38"/>
    </row>
    <row r="1190" spans="2:2" hidden="1" x14ac:dyDescent="0.25">
      <c r="B1190" s="38"/>
    </row>
    <row r="1191" spans="2:2" hidden="1" x14ac:dyDescent="0.25">
      <c r="B1191" s="38"/>
    </row>
    <row r="1192" spans="2:2" hidden="1" x14ac:dyDescent="0.25">
      <c r="B1192" s="38"/>
    </row>
    <row r="1193" spans="2:2" hidden="1" x14ac:dyDescent="0.25">
      <c r="B1193" s="38"/>
    </row>
    <row r="1194" spans="2:2" hidden="1" x14ac:dyDescent="0.25">
      <c r="B1194" s="38"/>
    </row>
    <row r="1195" spans="2:2" hidden="1" x14ac:dyDescent="0.25">
      <c r="B1195" s="38"/>
    </row>
    <row r="1196" spans="2:2" hidden="1" x14ac:dyDescent="0.25">
      <c r="B1196" s="38"/>
    </row>
    <row r="1197" spans="2:2" hidden="1" x14ac:dyDescent="0.25">
      <c r="B1197" s="38"/>
    </row>
    <row r="1198" spans="2:2" hidden="1" x14ac:dyDescent="0.25">
      <c r="B1198" s="38"/>
    </row>
    <row r="1199" spans="2:2" hidden="1" x14ac:dyDescent="0.25">
      <c r="B1199" s="38"/>
    </row>
    <row r="1200" spans="2:2" hidden="1" x14ac:dyDescent="0.25">
      <c r="B1200" s="38"/>
    </row>
    <row r="1201" spans="2:2" hidden="1" x14ac:dyDescent="0.25">
      <c r="B1201" s="38"/>
    </row>
    <row r="1202" spans="2:2" hidden="1" x14ac:dyDescent="0.25">
      <c r="B1202" s="38"/>
    </row>
    <row r="1203" spans="2:2" hidden="1" x14ac:dyDescent="0.25">
      <c r="B1203" s="38"/>
    </row>
    <row r="1204" spans="2:2" hidden="1" x14ac:dyDescent="0.25">
      <c r="B1204" s="38"/>
    </row>
    <row r="1205" spans="2:2" hidden="1" x14ac:dyDescent="0.25">
      <c r="B1205" s="38"/>
    </row>
    <row r="1206" spans="2:2" hidden="1" x14ac:dyDescent="0.25">
      <c r="B1206" s="38"/>
    </row>
    <row r="1207" spans="2:2" hidden="1" x14ac:dyDescent="0.25">
      <c r="B1207" s="38"/>
    </row>
    <row r="1208" spans="2:2" hidden="1" x14ac:dyDescent="0.25">
      <c r="B1208" s="38"/>
    </row>
    <row r="1209" spans="2:2" hidden="1" x14ac:dyDescent="0.25">
      <c r="B1209" s="38"/>
    </row>
    <row r="1210" spans="2:2" hidden="1" x14ac:dyDescent="0.25">
      <c r="B1210" s="38"/>
    </row>
    <row r="1211" spans="2:2" hidden="1" x14ac:dyDescent="0.25">
      <c r="B1211" s="38"/>
    </row>
    <row r="1212" spans="2:2" hidden="1" x14ac:dyDescent="0.25">
      <c r="B1212" s="38"/>
    </row>
    <row r="1213" spans="2:2" hidden="1" x14ac:dyDescent="0.25">
      <c r="B1213" s="38"/>
    </row>
    <row r="1214" spans="2:2" hidden="1" x14ac:dyDescent="0.25">
      <c r="B1214" s="38"/>
    </row>
    <row r="1215" spans="2:2" hidden="1" x14ac:dyDescent="0.25">
      <c r="B1215" s="38"/>
    </row>
    <row r="1216" spans="2:2" hidden="1" x14ac:dyDescent="0.25">
      <c r="B1216" s="38"/>
    </row>
    <row r="1217" spans="2:2" hidden="1" x14ac:dyDescent="0.25">
      <c r="B1217" s="38"/>
    </row>
    <row r="1218" spans="2:2" hidden="1" x14ac:dyDescent="0.25">
      <c r="B1218" s="38"/>
    </row>
    <row r="1219" spans="2:2" hidden="1" x14ac:dyDescent="0.25">
      <c r="B1219" s="38"/>
    </row>
    <row r="1220" spans="2:2" hidden="1" x14ac:dyDescent="0.25">
      <c r="B1220" s="38"/>
    </row>
    <row r="1221" spans="2:2" hidden="1" x14ac:dyDescent="0.25">
      <c r="B1221" s="38"/>
    </row>
    <row r="1222" spans="2:2" hidden="1" x14ac:dyDescent="0.25">
      <c r="B1222" s="38"/>
    </row>
    <row r="1223" spans="2:2" hidden="1" x14ac:dyDescent="0.25">
      <c r="B1223" s="38"/>
    </row>
    <row r="1224" spans="2:2" hidden="1" x14ac:dyDescent="0.25">
      <c r="B1224" s="38"/>
    </row>
    <row r="1225" spans="2:2" hidden="1" x14ac:dyDescent="0.25">
      <c r="B1225" s="38"/>
    </row>
    <row r="1226" spans="2:2" hidden="1" x14ac:dyDescent="0.25">
      <c r="B1226" s="38"/>
    </row>
    <row r="1227" spans="2:2" hidden="1" x14ac:dyDescent="0.25">
      <c r="B1227" s="38"/>
    </row>
    <row r="1228" spans="2:2" hidden="1" x14ac:dyDescent="0.25">
      <c r="B1228" s="38"/>
    </row>
    <row r="1229" spans="2:2" hidden="1" x14ac:dyDescent="0.25">
      <c r="B1229" s="38"/>
    </row>
    <row r="1230" spans="2:2" hidden="1" x14ac:dyDescent="0.25">
      <c r="B1230" s="38"/>
    </row>
    <row r="1231" spans="2:2" hidden="1" x14ac:dyDescent="0.25">
      <c r="B1231" s="38"/>
    </row>
    <row r="1232" spans="2:2" hidden="1" x14ac:dyDescent="0.25">
      <c r="B1232" s="38"/>
    </row>
    <row r="1233" spans="2:2" hidden="1" x14ac:dyDescent="0.25">
      <c r="B1233" s="38"/>
    </row>
    <row r="1234" spans="2:2" hidden="1" x14ac:dyDescent="0.25">
      <c r="B1234" s="38"/>
    </row>
    <row r="1235" spans="2:2" hidden="1" x14ac:dyDescent="0.25">
      <c r="B1235" s="38"/>
    </row>
    <row r="1236" spans="2:2" hidden="1" x14ac:dyDescent="0.25">
      <c r="B1236" s="38"/>
    </row>
    <row r="1237" spans="2:2" hidden="1" x14ac:dyDescent="0.25">
      <c r="B1237" s="38"/>
    </row>
    <row r="1238" spans="2:2" hidden="1" x14ac:dyDescent="0.25">
      <c r="B1238" s="38"/>
    </row>
    <row r="1239" spans="2:2" hidden="1" x14ac:dyDescent="0.25">
      <c r="B1239" s="38"/>
    </row>
    <row r="1240" spans="2:2" hidden="1" x14ac:dyDescent="0.25">
      <c r="B1240" s="38"/>
    </row>
    <row r="1241" spans="2:2" hidden="1" x14ac:dyDescent="0.25">
      <c r="B1241" s="38"/>
    </row>
    <row r="1242" spans="2:2" hidden="1" x14ac:dyDescent="0.25">
      <c r="B1242" s="38"/>
    </row>
    <row r="1243" spans="2:2" hidden="1" x14ac:dyDescent="0.25">
      <c r="B1243" s="38"/>
    </row>
    <row r="1244" spans="2:2" hidden="1" x14ac:dyDescent="0.25">
      <c r="B1244" s="38"/>
    </row>
    <row r="1245" spans="2:2" hidden="1" x14ac:dyDescent="0.25">
      <c r="B1245" s="38"/>
    </row>
    <row r="1246" spans="2:2" hidden="1" x14ac:dyDescent="0.25">
      <c r="B1246" s="38"/>
    </row>
    <row r="1247" spans="2:2" hidden="1" x14ac:dyDescent="0.25">
      <c r="B1247" s="38"/>
    </row>
    <row r="1248" spans="2:2" hidden="1" x14ac:dyDescent="0.25">
      <c r="B1248" s="38"/>
    </row>
    <row r="1249" spans="2:2" hidden="1" x14ac:dyDescent="0.25">
      <c r="B1249" s="38"/>
    </row>
    <row r="1250" spans="2:2" hidden="1" x14ac:dyDescent="0.25">
      <c r="B1250" s="38"/>
    </row>
    <row r="1251" spans="2:2" hidden="1" x14ac:dyDescent="0.25">
      <c r="B1251" s="38"/>
    </row>
    <row r="1252" spans="2:2" hidden="1" x14ac:dyDescent="0.25">
      <c r="B1252" s="38"/>
    </row>
    <row r="1253" spans="2:2" hidden="1" x14ac:dyDescent="0.25">
      <c r="B1253" s="38"/>
    </row>
    <row r="1254" spans="2:2" hidden="1" x14ac:dyDescent="0.25">
      <c r="B1254" s="38"/>
    </row>
    <row r="1255" spans="2:2" hidden="1" x14ac:dyDescent="0.25">
      <c r="B1255" s="38"/>
    </row>
    <row r="1256" spans="2:2" hidden="1" x14ac:dyDescent="0.25">
      <c r="B1256" s="38"/>
    </row>
    <row r="1257" spans="2:2" hidden="1" x14ac:dyDescent="0.25">
      <c r="B1257" s="38"/>
    </row>
    <row r="1258" spans="2:2" hidden="1" x14ac:dyDescent="0.25">
      <c r="B1258" s="38"/>
    </row>
    <row r="1259" spans="2:2" hidden="1" x14ac:dyDescent="0.25">
      <c r="B1259" s="38"/>
    </row>
    <row r="1260" spans="2:2" hidden="1" x14ac:dyDescent="0.25">
      <c r="B1260" s="38"/>
    </row>
    <row r="1261" spans="2:2" hidden="1" x14ac:dyDescent="0.25">
      <c r="B1261" s="38"/>
    </row>
    <row r="1262" spans="2:2" hidden="1" x14ac:dyDescent="0.25">
      <c r="B1262" s="38"/>
    </row>
    <row r="1263" spans="2:2" hidden="1" x14ac:dyDescent="0.25">
      <c r="B1263" s="38"/>
    </row>
    <row r="1264" spans="2:2" hidden="1" x14ac:dyDescent="0.25">
      <c r="B1264" s="38"/>
    </row>
    <row r="1265" spans="2:2" hidden="1" x14ac:dyDescent="0.25">
      <c r="B1265" s="38"/>
    </row>
    <row r="1266" spans="2:2" hidden="1" x14ac:dyDescent="0.25">
      <c r="B1266" s="38"/>
    </row>
    <row r="1267" spans="2:2" hidden="1" x14ac:dyDescent="0.25">
      <c r="B1267" s="38"/>
    </row>
    <row r="1268" spans="2:2" hidden="1" x14ac:dyDescent="0.25">
      <c r="B1268" s="38"/>
    </row>
    <row r="1269" spans="2:2" hidden="1" x14ac:dyDescent="0.25">
      <c r="B1269" s="38"/>
    </row>
    <row r="1270" spans="2:2" hidden="1" x14ac:dyDescent="0.25">
      <c r="B1270" s="38"/>
    </row>
    <row r="1271" spans="2:2" hidden="1" x14ac:dyDescent="0.25">
      <c r="B1271" s="38"/>
    </row>
    <row r="1272" spans="2:2" hidden="1" x14ac:dyDescent="0.25">
      <c r="B1272" s="38"/>
    </row>
    <row r="1273" spans="2:2" hidden="1" x14ac:dyDescent="0.25">
      <c r="B1273" s="38"/>
    </row>
    <row r="1274" spans="2:2" hidden="1" x14ac:dyDescent="0.25">
      <c r="B1274" s="38"/>
    </row>
    <row r="1275" spans="2:2" hidden="1" x14ac:dyDescent="0.25">
      <c r="B1275" s="38"/>
    </row>
  </sheetData>
  <mergeCells count="2">
    <mergeCell ref="A103:A104"/>
    <mergeCell ref="B103:B104"/>
  </mergeCell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County Code</vt:lpstr>
      <vt:lpstr>County Code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Wilson, Timothy</dc:creator>
  <cp:lastModifiedBy>Cynthia MacDonald</cp:lastModifiedBy>
  <dcterms:created xsi:type="dcterms:W3CDTF">2021-06-11T13:04:16Z</dcterms:created>
  <dcterms:modified xsi:type="dcterms:W3CDTF">2026-07-01T13:44:39Z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cf4a652-f7e0-491e-8e13-44afaf9aeba3_Enabled">
    <vt:lpwstr>true</vt:lpwstr>
  </property>
  <property fmtid="{D5CDD505-2E9C-101B-9397-08002B2CF9AE}" pid="3" name="MSIP_Label_8cf4a652-f7e0-491e-8e13-44afaf9aeba3_SetDate">
    <vt:lpwstr>2024-09-27T19:22:21Z</vt:lpwstr>
  </property>
  <property fmtid="{D5CDD505-2E9C-101B-9397-08002B2CF9AE}" pid="4" name="MSIP_Label_8cf4a652-f7e0-491e-8e13-44afaf9aeba3_Method">
    <vt:lpwstr>Standard</vt:lpwstr>
  </property>
  <property fmtid="{D5CDD505-2E9C-101B-9397-08002B2CF9AE}" pid="5" name="MSIP_Label_8cf4a652-f7e0-491e-8e13-44afaf9aeba3_Name">
    <vt:lpwstr>Anyone</vt:lpwstr>
  </property>
  <property fmtid="{D5CDD505-2E9C-101B-9397-08002B2CF9AE}" pid="6" name="MSIP_Label_8cf4a652-f7e0-491e-8e13-44afaf9aeba3_SiteId">
    <vt:lpwstr>a1f43f48-54fe-433f-9378-968b45bc6665</vt:lpwstr>
  </property>
  <property fmtid="{D5CDD505-2E9C-101B-9397-08002B2CF9AE}" pid="7" name="MSIP_Label_8cf4a652-f7e0-491e-8e13-44afaf9aeba3_ActionId">
    <vt:lpwstr>34f0d186-6cca-4387-9011-47fd2e9ac7f2</vt:lpwstr>
  </property>
  <property fmtid="{D5CDD505-2E9C-101B-9397-08002B2CF9AE}" pid="8" name="MSIP_Label_8cf4a652-f7e0-491e-8e13-44afaf9aeba3_ContentBits">
    <vt:lpwstr>0</vt:lpwstr>
  </property>
</Properties>
</file>