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defaultThemeVersion="124226"/>
  <mc:AlternateContent xmlns:mc="http://schemas.openxmlformats.org/markup-compatibility/2006">
    <mc:Choice Requires="x15">
      <x15ac:absPath xmlns:x15ac="http://schemas.microsoft.com/office/spreadsheetml/2010/11/ac" url="https://ncosc-my.sharepoint.com/personal/cindy_macdonald_ncosc_gov/Documents/BEST Forms/OM/"/>
    </mc:Choice>
  </mc:AlternateContent>
  <xr:revisionPtr revIDLastSave="135" documentId="8_{FE27ED30-21F4-477B-BCAD-1BA31557E340}" xr6:coauthVersionLast="47" xr6:coauthVersionMax="47" xr10:uidLastSave="{D26C5120-614B-4A74-AA5C-4A4E158CBB09}"/>
  <bookViews>
    <workbookView xWindow="-118" yWindow="-118" windowWidth="25370" windowHeight="14374" xr2:uid="{00000000-000D-0000-FFFF-FFFF00000000}"/>
  </bookViews>
  <sheets>
    <sheet name="Instructions" sheetId="9" r:id="rId1"/>
    <sheet name="Abolish Positions" sheetId="3" r:id="rId2"/>
    <sheet name="OM_Data" sheetId="8" state="hidden" r:id="rId3"/>
  </sheets>
  <calcPr calcId="191029"/>
  <customWorkbookViews>
    <customWorkbookView name="ray.scerri - Personal View" guid="{BABE2971-5D52-437C-A8E5-CB9667096D08}" mergeInterval="0" personalView="1" maximized="1" xWindow="1" yWindow="1" windowWidth="1280" windowHeight="80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3" l="1"/>
  <c r="D3" i="3"/>
  <c r="D4" i="3"/>
  <c r="D5" i="3"/>
  <c r="D6" i="3"/>
  <c r="D7" i="3"/>
  <c r="D8" i="3"/>
  <c r="D9" i="3"/>
  <c r="D10" i="3"/>
  <c r="D11" i="3"/>
  <c r="D12" i="3"/>
  <c r="D13" i="3"/>
  <c r="D14" i="3"/>
  <c r="D15" i="3"/>
  <c r="D16" i="3"/>
  <c r="D17" i="3"/>
  <c r="D18" i="3"/>
  <c r="D19" i="3"/>
  <c r="D20" i="3"/>
  <c r="D21" i="3"/>
  <c r="D22" i="3"/>
  <c r="D23" i="3"/>
  <c r="D24" i="3"/>
  <c r="D25" i="3"/>
  <c r="D26" i="3"/>
  <c r="D27" i="3"/>
  <c r="D28" i="3"/>
  <c r="B14" i="9"/>
  <c r="B13" i="9"/>
</calcChain>
</file>

<file path=xl/sharedStrings.xml><?xml version="1.0" encoding="utf-8"?>
<sst xmlns="http://schemas.openxmlformats.org/spreadsheetml/2006/main" count="20607" uniqueCount="19539">
  <si>
    <t>Object ID</t>
  </si>
  <si>
    <t>OSC BEACON Change/Communication/Training</t>
  </si>
  <si>
    <t>ENR SO ASEN DWM DO SO IS Comm LUST Clnup</t>
  </si>
  <si>
    <t>CCPS NG AG COS OPS J3 IDS STATE ACT DUTY</t>
  </si>
  <si>
    <t>CCPS NG AG COS OPS J3 MA Tarheel Challng</t>
  </si>
  <si>
    <t>ENR SO ASEN DWQ DO ES Neuse River RpdRsp</t>
  </si>
  <si>
    <t>ENR SO ASEN DAQ DO DDO OPS ST PERM V/NSR</t>
  </si>
  <si>
    <t>COR SO DS2 PRI DIR FS RALEIGH MAINT COMP</t>
  </si>
  <si>
    <t>SOSNC - Regis - Corp - Doc Compl - A Rep</t>
  </si>
  <si>
    <t>ST Health&amp;Wellness Trust Fund Commission</t>
  </si>
  <si>
    <t>ST Information Technology Administration</t>
  </si>
  <si>
    <t>ST IT TECHSVS Infrastructure &amp; Operation</t>
  </si>
  <si>
    <t>ST IT TECHSVS Desktop Support &amp; Helpdesk</t>
  </si>
  <si>
    <t>DOJ LEGAL Special Litigation Support Svs</t>
  </si>
  <si>
    <t>DOJ SBI ADMIN Training &amp; Invest. Support</t>
  </si>
  <si>
    <t>Agr Mkt Farmers Mkt - Sen Bob Martin EAC</t>
  </si>
  <si>
    <t>Agr PID Plant Protection Conservation Pr</t>
  </si>
  <si>
    <t>Agr RS Cunningham/Lower Coastal, Caswell</t>
  </si>
  <si>
    <t>LABOR OSH Planning Statistics &amp; Info Mgt</t>
  </si>
  <si>
    <t>ADMIN SO DSOPS PURCH &amp; CONTR Dep Dir Grp</t>
  </si>
  <si>
    <t>ADMIN SO DSLEG Indian Affairs Commission</t>
  </si>
  <si>
    <t>ADMIN SO DSLEG INDIAN AFFAIRS Com Svc Pg</t>
  </si>
  <si>
    <t>ADMIN SO DSLEG INDIAN AFFAIRS Fair House</t>
  </si>
  <si>
    <t>ADMIN SO DSLEG YOUTH ADVOCACY Intern Pgm</t>
  </si>
  <si>
    <t>ADMIN SO DSLEG  MGT INF SYS Dp Dir Itpps</t>
  </si>
  <si>
    <t>ADMIN SO DSOPS SURP PROP STATE Drug Seiz</t>
  </si>
  <si>
    <t>ADMIN DS VETERANS AFFAIRS Administration</t>
  </si>
  <si>
    <t>ADMIN DS VETERANS AFFAIRS RO FORSYTH Adm</t>
  </si>
  <si>
    <t>ADMIN SO DSOPS MAIL SERVICE CTR CourSort</t>
  </si>
  <si>
    <t>ADMIN SO DSOPS MAIL SERVICE CTR IC Drive</t>
  </si>
  <si>
    <t>ADMIN DSLEG State Capitol Police Dir Div</t>
  </si>
  <si>
    <t>ADMIN DSLEG STATE CP POL DP CHF Pr 2 Day</t>
  </si>
  <si>
    <t>ADMIN DSLEG STATE CAP POLICE Sec/Telecom</t>
  </si>
  <si>
    <t>ADMIN DSLEG STATE CAP POL DEP CHF Ex Pro</t>
  </si>
  <si>
    <t>ADMIN DSLEG STATE CP POL DP CHF Pr 2 Ngt</t>
  </si>
  <si>
    <t>ADMIN DSLEG STATE CP POL DP CHF Investig</t>
  </si>
  <si>
    <t>ADMIN DSLEG STATE CAP POL DP CHF Ex Pr 3</t>
  </si>
  <si>
    <t>ADMIN DSLEG STATE CP POL DP CHF Pr 1 Ngt</t>
  </si>
  <si>
    <t>ADMIN DSLEG STATE CAP POL DP CHF Ex Pr 1</t>
  </si>
  <si>
    <t>ADMIN DSLEG STATE CP POL DP CHF Pr 1 Day</t>
  </si>
  <si>
    <t>ADMIN DSLEG  HUMAN RELAT COMM Fair House</t>
  </si>
  <si>
    <t>ADMIN SO DSOPS STATE CONSTRUCT Const Adm</t>
  </si>
  <si>
    <t>ADMIN SO DSOPS FM DIR BDG SYS PL OP Blue</t>
  </si>
  <si>
    <t>ADMIN SO DSOPS FM DEP DIR Pm/Elec/Plm/El</t>
  </si>
  <si>
    <t>ADMIN SO DSOPS FM DIR BDG SYS PL OP Garn</t>
  </si>
  <si>
    <t>ENR SO ASEN DCM DO P&amp;E SO CAMA MajorPerm</t>
  </si>
  <si>
    <t>ENR SO ASEN DCM DO COAST RESRVE Beaufort</t>
  </si>
  <si>
    <t>ENR SO ASEN DCM DO P&amp;E SO Elizabeth City</t>
  </si>
  <si>
    <t>ENR SO ASEN DCM DO P&amp;E SO CAMACompliance</t>
  </si>
  <si>
    <t>ENR SO ASNR DFR DO DDO FP Forest Prot SO</t>
  </si>
  <si>
    <t>ENR SO ASNR DFR DO DDO R3 D12 Mecklenbrg</t>
  </si>
  <si>
    <t>ENR SO ASNR DFR DO DDO R3 D1 HQ For Mgmt</t>
  </si>
  <si>
    <t>ENR SO ASNR DFR DO DDO R3 D2 Forest Mgmt</t>
  </si>
  <si>
    <t>ENR SO ASNR DFR DO DDO R2 D3 Forest Prot</t>
  </si>
  <si>
    <t>ENR SO ASNR DFR DO DDO R2 D3 Forest Mgmt</t>
  </si>
  <si>
    <t>ENR SO ASNR DFR DO DDO R2 D5 Forest Mgmt</t>
  </si>
  <si>
    <t>ENR SO ASNR DFR DO DDO R2 D5 Forest Prot</t>
  </si>
  <si>
    <t>ENR SO ASNR DFR DO DDO R2 D6 Forest Prot</t>
  </si>
  <si>
    <t>ENR SO ASNR DFR DO DDO R2 D6 Forest Mgmt</t>
  </si>
  <si>
    <t>ENR SO ASNR DFR DO DDO R1 D7 Elizbth Cty</t>
  </si>
  <si>
    <t>ENR SO ASNR DFR DO DDO R1 D7 Elizbth Ops</t>
  </si>
  <si>
    <t>ENR SO ASNR DFR DO DDO R1 D8 Whiteville1</t>
  </si>
  <si>
    <t>ENR SO ASNR DFR DO DDO R2 D11 Forest Prt</t>
  </si>
  <si>
    <t>ENR SO ASNR DFR DO DDO R2 D11 Forest Mgt</t>
  </si>
  <si>
    <t>ENR SO ASNR DFR DO DDO R3 D12 Forest Mgt</t>
  </si>
  <si>
    <t>ENR SO ASNR DFR DO DDO R3 D12 Rutherford</t>
  </si>
  <si>
    <t>ENR SO ASNR DFR DO DDO R2 D5 Northhmpton</t>
  </si>
  <si>
    <t>ENR SO ASNR DFR DO DDO R3 D1 Transylvnia</t>
  </si>
  <si>
    <t>ENR SO ASNR DFR DO DDO R2 D10 Rockingham</t>
  </si>
  <si>
    <t>ENR SO ASNR DFR DO DDO R1 D13 Washington</t>
  </si>
  <si>
    <t>ENR SO ASNR DFR DO DDO FM Urban Forestry</t>
  </si>
  <si>
    <t>ENR SO ASNR DFR DO DDO R1 D8 New Hanover</t>
  </si>
  <si>
    <t>ENR SO ASNR DFR DO DDO FM NRS Operations</t>
  </si>
  <si>
    <t>ENR SO ASNR DFR DO DDO FM Forest Mgmt SO</t>
  </si>
  <si>
    <t>ENR SO ASNR DFR DO DDO R2 D6 Clemmons Ed</t>
  </si>
  <si>
    <t>ENR SO ASNR DFR DO DDO R1 D8 Turnbll Crk</t>
  </si>
  <si>
    <t>ENR SO ASNR DFR DO DDO R2 D3 Jordan Lake</t>
  </si>
  <si>
    <t>ENR SO ASNR DFR DO DDO R3 D12 Mtn Island</t>
  </si>
  <si>
    <t>ENR SO ASNR SWC DO District Ops Supv Ofc</t>
  </si>
  <si>
    <t>ENR SO ASNR SWC DO NPS CO CREP MO Legal1</t>
  </si>
  <si>
    <t>ENR SO ASNR SWC DO NPS CO CREP MO Survey</t>
  </si>
  <si>
    <t>ENR SO ASEN DLR DO GEO CO Analy Spvr Ofc</t>
  </si>
  <si>
    <t>ENR SO ASNR DMF DO DDO FISH CO Elz City6</t>
  </si>
  <si>
    <t>ENR SO ASNR DMF DO DDO FISH CO Elz City3</t>
  </si>
  <si>
    <t>ENR SO ASNR DMF DO DDO LICENSE CO Econom</t>
  </si>
  <si>
    <t>ENR SO ASNR DMF DO DDO FISH CO Elz City4</t>
  </si>
  <si>
    <t>ENR SO ASNR DMF DO DDO IT MO Database HD</t>
  </si>
  <si>
    <t>ENR SO ASNR DMF DO DDO ENF DO LE Mgr Ofc</t>
  </si>
  <si>
    <t>ENR SO ASNR DMF DO DDO ENF DO LE Mhd Cty</t>
  </si>
  <si>
    <t>ENR SO ASNR DMF DO DDO ENF DO LE Columb1</t>
  </si>
  <si>
    <t>ENR SO ASNR DMF DO DDO ENF DO LE MhdCty1</t>
  </si>
  <si>
    <t>ENR SO ASNR DMF DO DDO ENF DO LE MhdCty2</t>
  </si>
  <si>
    <t>ENR SO ASNR DMF DO DDO ENF DO LE MhdCty3</t>
  </si>
  <si>
    <t>ENR SO ASNR DMF DO DDO ENF DO LE Columb4</t>
  </si>
  <si>
    <t>ENR SO ASNR DMF DO DDO FISH CO Elz City7</t>
  </si>
  <si>
    <t>ENR SO ASNR DMF DO DDO FISH CO Elz City2</t>
  </si>
  <si>
    <t>ENR SO ASNR DMF DO Community Planner Ofc</t>
  </si>
  <si>
    <t>ENR SO ASNR DMF DO DDO RESENH CO ShelMap</t>
  </si>
  <si>
    <t>ENR SO ASNR DMF DO DDO LICENSE Chief Ofc</t>
  </si>
  <si>
    <t>ENR SO ASNR DMF DO DDO RESENH CO ArtReef</t>
  </si>
  <si>
    <t>ENR SO ASNR DMF DO DDO FISH CO Elz City5</t>
  </si>
  <si>
    <t>ENR SO ASNR DMF DO DDO LICENSE CO Ticket</t>
  </si>
  <si>
    <t>ENR SO ASNR DMF DO DDO LICENSE CO Stats1</t>
  </si>
  <si>
    <t>ENR SO ASNR DMF DO DDO FISH CO Elz City1</t>
  </si>
  <si>
    <t>ENR SO ASNR DMF DO DDO RESENH CO Enhance</t>
  </si>
  <si>
    <t>ENR SO ASNR DPR DO LE OPS S Jord LE West</t>
  </si>
  <si>
    <t>ENR SO ASNR DPR DO LE OPS S Jord LE VtPt</t>
  </si>
  <si>
    <t>ENR SO ASNR DPR DO LE OPS S Jord MaintWW</t>
  </si>
  <si>
    <t>ENR SO ASNR DPR DO LE OPS W Moje New Riv</t>
  </si>
  <si>
    <t>ENR SO ASEN DEH DO OSWW Private Water/Qa</t>
  </si>
  <si>
    <t>ENR SO ASEN DEH DO Onsite Waste Water MO</t>
  </si>
  <si>
    <t>ENR SO ASEN DEH DO EHS MO Ch Ld Regional</t>
  </si>
  <si>
    <t>ENR SO ASEN DEH DO RPS MO Emerg Response</t>
  </si>
  <si>
    <t>ENR SO ASEN DEH DO DDO Pest SO SleepProd</t>
  </si>
  <si>
    <t>ENR SO ASEN DEH DO Shellfish MO Inspects</t>
  </si>
  <si>
    <t>ENR SO ASEN DEH DO Chief Information Ofc</t>
  </si>
  <si>
    <t>ENR SO ASEN DWM DO SFND SO Inactive Site</t>
  </si>
  <si>
    <t>ENR SO ASEN DWM DO SFND SO Site Eval/Rem</t>
  </si>
  <si>
    <t>ENR SO ASEN DWM DO SFND SO Special Remed</t>
  </si>
  <si>
    <t>ENR SO ASEN DWM DO SFND SO Federal Remed</t>
  </si>
  <si>
    <t>ENR SO ASEN DWM DO HW SO COMP MO ResInsp</t>
  </si>
  <si>
    <t>ENR SO ASEN DWM DO UST SO CORACT MO Waro</t>
  </si>
  <si>
    <t>ENR SO ASEN DWM DO UST SO Correct Act MO</t>
  </si>
  <si>
    <t>ENR SO ASEN DWM DO UST SO CORACT MOFwiro</t>
  </si>
  <si>
    <t>ENR SO ASEN DWM DO UST SO P&amp;I W Reg Ofcs</t>
  </si>
  <si>
    <t>ENR SO ASEN DWM DO UST SO CORACT MO Wsro</t>
  </si>
  <si>
    <t>ENR SO ASEN DWM DO UST SO Permit/Inspect</t>
  </si>
  <si>
    <t>ENR SO ASEN DWQ DO LABS SO OCHEM Volatil</t>
  </si>
  <si>
    <t>ENR SO ASEN DWQ DO DDO RO Prog Supvr Ofc</t>
  </si>
  <si>
    <t>ENR SO ASEN DAQ DO OPS TECH SVC Mgrs Ofc</t>
  </si>
  <si>
    <t>ENR SO CWMTF DO DDO Conserv Easement Acq</t>
  </si>
  <si>
    <t>HHS SO F&amp;B PC Procurement and Contract C</t>
  </si>
  <si>
    <t>HHS SO F&amp;B Senior Advisor to Secretary A</t>
  </si>
  <si>
    <t>HHS SO F&amp;B Med Mgt Info Sys-Prog Support</t>
  </si>
  <si>
    <t>HHS SO F&amp;B IRM Asst Dir Inform Resources</t>
  </si>
  <si>
    <t>HHS SO LTCFS OES Licensure SptSvcs Coord</t>
  </si>
  <si>
    <t>HHS SO LTCFS OES of Eval &amp; Instruct Svcs</t>
  </si>
  <si>
    <t>HHS SO LTCFS OES ENCSD Acdemic Asst Prin</t>
  </si>
  <si>
    <t>HHS SO LTCFS OES ENCSD Academic Prncipal</t>
  </si>
  <si>
    <t>HHS SO LTCFS OES ENCSD Acdemic Librarian</t>
  </si>
  <si>
    <t>HHS SO LTCFS OES GMS Academic Asst Princ</t>
  </si>
  <si>
    <t>HHS SO HS PH CDI FORENSIC TEST ALCOHOL B</t>
  </si>
  <si>
    <t>HHS SO HS PH CDI FORENSIC TEST ALCOHOL D</t>
  </si>
  <si>
    <t>HHS SO HS PH CDI FORENSIC TEST ALCOHOL C</t>
  </si>
  <si>
    <t>HHS SO HS PH CDI FORENSIC TEST ALCOHOL A</t>
  </si>
  <si>
    <t>HHS SO HS PH EPI OEE HLTH HAZARDS CONT A</t>
  </si>
  <si>
    <t>HHS SO HS PH EPI OEE HLTH HAZARDS CONT B</t>
  </si>
  <si>
    <t>HHS SO HS PH EPI HIV/STD FIELD SERVICE A</t>
  </si>
  <si>
    <t>HHS SO HS PH EPI HIV/STD FIELD SERVICE B</t>
  </si>
  <si>
    <t>HHS SO HS PH EPI HIV/STD PREVEN &amp; CARE A</t>
  </si>
  <si>
    <t>HHS SO HS PH EPI HIV/STD FD SV GREENVLLE</t>
  </si>
  <si>
    <t>HHS SO HS PH EPI HIV/STD PREVEN &amp; CARE B</t>
  </si>
  <si>
    <t>HHS SO HS PH EPI OOE HLTH HAZARDS CONT D</t>
  </si>
  <si>
    <t>HHS SO HS PH WCH EARLY INTERVENTION BR E</t>
  </si>
  <si>
    <t>HHS SO HS PH WCH C &amp; Y GENET &amp; NEWBORN B</t>
  </si>
  <si>
    <t>HHS SO HS PH WCH C &amp; Y HEALTH WELLNESS B</t>
  </si>
  <si>
    <t>HHS SO HS PH CDI INJURY&amp; VIOLENCE PREV A</t>
  </si>
  <si>
    <t>HHS SO HS PH CDI CANCER PREV CTRL COMPRE</t>
  </si>
  <si>
    <t>HHS SO HS PH CDI INJURY&amp; VIOLENCE PREV C</t>
  </si>
  <si>
    <t>HHS SO HS PH CDI INJURY&amp; VIOLENCE PREV B</t>
  </si>
  <si>
    <t>HHS SO HS PH CDI HEALTH PROMOTION BRANCH</t>
  </si>
  <si>
    <t>HHS SO HS PH CDI BREAST &amp; CERVICAL CAN B</t>
  </si>
  <si>
    <t>HHS SO HS PH EPI SLPH ENVIRONMNTAL SCI A</t>
  </si>
  <si>
    <t>HHS SO HS PH EPI SLPH ENVIRONMNTAL SCI E</t>
  </si>
  <si>
    <t>HHS SO HS PH EPI SLPH ENVIRONMNTAL SCI B</t>
  </si>
  <si>
    <t>HHS SO HS PH EPI SLPH ENVIRONMNTAL SCI C</t>
  </si>
  <si>
    <t>HHS SO HS PH EPI SLPH VIROLOGY/SEROLGY E</t>
  </si>
  <si>
    <t>HHS SO HS PH EPI SLPH VIROLOGY/SEROLGY A</t>
  </si>
  <si>
    <t>HHS SO HS PH EPI SLPH VIROLOGY/SEROLGY C</t>
  </si>
  <si>
    <t>HHS SO HS PH EPI SLPH ENVIRONMNTAL SCI D</t>
  </si>
  <si>
    <t>HHS SO HS PH EPI SLPH ENVIRONMNTAL SCI F</t>
  </si>
  <si>
    <t>HHS SO HS PH EPI SLPH VIROLOGY/SEROLGY F</t>
  </si>
  <si>
    <t>HHS SO HS PH EPI CHIEF MEDICAL EXAMINE A</t>
  </si>
  <si>
    <t>HHS SO HS PH EPI CHIEF MEDICAL EXAMINE G</t>
  </si>
  <si>
    <t>HHS SO HS PH EPI CHIEF MEDICAL EXAMINE I</t>
  </si>
  <si>
    <t>HHS SO HS PH EPI CHIEF MEDICAL EXAMINE H</t>
  </si>
  <si>
    <t>HHS SO HS PH EPI CHIEF MEDICAL EXAMINE J</t>
  </si>
  <si>
    <t>HHS SO HS PH EPI CHIEF MEDICAL EXAMINE B</t>
  </si>
  <si>
    <t>HHS SO HS PH EPI CHIEF MEDICAL EXAMINE C</t>
  </si>
  <si>
    <t>HHS SO HS PH EPI CHIEF MEDICAL EXAMINE E</t>
  </si>
  <si>
    <t>HHS SO HS PH EPI CHIEF MEDICAL EXAMINE D</t>
  </si>
  <si>
    <t>HHS SO HS PH EPI CHIEF MEDICAL EXAMINE F</t>
  </si>
  <si>
    <t>HHS SO HS PH DD LOCAL TECH ASST &amp; TRAING</t>
  </si>
  <si>
    <t>HHS SO HS PH CDI BREAST &amp; CERVICAL CAN A</t>
  </si>
  <si>
    <t>HHS SO HS PH DD STRATEGIC OPS &amp; RISK MGT</t>
  </si>
  <si>
    <t>HHS SO LTCFS SS DD ES Food Stp Emp Train</t>
  </si>
  <si>
    <t>HHS SO LTCFS SS DD BUDGT Local Bus Liais</t>
  </si>
  <si>
    <t>HHS SO LTCFS SS DD CSE PT Interst Parent</t>
  </si>
  <si>
    <t>HHS SO LTCFS SS DD CSE LO PM CSC Centr E</t>
  </si>
  <si>
    <t>HHS SO LTCFS SS DD CSE LO PM CSC Centr F</t>
  </si>
  <si>
    <t>HHS SO LTCFS SS DD CSE LSS TB Agency Svc</t>
  </si>
  <si>
    <t>HHS SO LTCFS SS DD CSE LO WEST Mecklenbg</t>
  </si>
  <si>
    <t>HHS SO LTCFS SS DD CSE LO WEST MECK Tm G</t>
  </si>
  <si>
    <t>HHS SO LTCFS SS DD CSE LO WEST MECK Tm E</t>
  </si>
  <si>
    <t>HHS SO LTCFS SS DD CSE LO WEST MECK Tm B</t>
  </si>
  <si>
    <t>HHS SO LTCFS SS DD CSE LO WEST MECK Tm F</t>
  </si>
  <si>
    <t>HHS SO LTCFS SS DD CSE LO WEST MECK Tm C</t>
  </si>
  <si>
    <t>HHS SO LTCFS SS DD CSE LO WEST MECK Tm D</t>
  </si>
  <si>
    <t>HHS SO LTCFS SS DD CSE LO WEST MECK Tm I</t>
  </si>
  <si>
    <t>HHS SO LTCFS SS DD CSE LO WEST MECK Tm J</t>
  </si>
  <si>
    <t>HHS SO LTCFS SS DD CSE LO WEST MECK Tm H</t>
  </si>
  <si>
    <t>HHS SO LTCFS SS DD CSE LO CEN Cumberld A</t>
  </si>
  <si>
    <t>HHS SO LTCFS SS DD CSE LO CEN CUM Team B</t>
  </si>
  <si>
    <t>HHS SO LTCFS SS DD CSE LO CEN CUM Team C</t>
  </si>
  <si>
    <t>HHS SO LTCFS SS DD CSE LO CEN CUM Team E</t>
  </si>
  <si>
    <t>HHS SO LTCFS SS DD CSE LO CEN CUM Team D</t>
  </si>
  <si>
    <t>HHS SO LTCFS SS DD CSE LO CEN CUM Team F</t>
  </si>
  <si>
    <t>HHS SO LTCFS SS DD CSE LO CEN Harnet Co.</t>
  </si>
  <si>
    <t>HHS SO LTCFS SS DD CSE LO TA NBERN Unt B</t>
  </si>
  <si>
    <t>HHS SO LTCFS SS DD CSE LO TA NBERN Unt C</t>
  </si>
  <si>
    <t>HHS SO HS MA BO FM Audit Services Team A</t>
  </si>
  <si>
    <t>HHS SO HS MA BO FM Audit Services Team D</t>
  </si>
  <si>
    <t>HHS SO HS MA BO FM Audit Services Team B</t>
  </si>
  <si>
    <t>HHS SO HS MA BO FM Audit Services Team C</t>
  </si>
  <si>
    <t>HHS SO HS MA CO RPS Medicaid Eligibility</t>
  </si>
  <si>
    <t>HHS SO HS MA CO RPS ME Medicaid Prog Rep</t>
  </si>
  <si>
    <t>HHS SO HS MA CO RPS PR Srv Prvder Enroll</t>
  </si>
  <si>
    <t>HHS SO HS MA CO RPS ME Application Monit</t>
  </si>
  <si>
    <t>HHS SO LTCFS SB AD RFS AREA2 Wnstn Salem</t>
  </si>
  <si>
    <t>HHS SO LTCFS SB AD RFS AREA3 Faytteville</t>
  </si>
  <si>
    <t>HHS SO LTCFS Svcs for the Blind Director</t>
  </si>
  <si>
    <t>HHS SO LTCFS SB AD BE Enterprise Wrhouse</t>
  </si>
  <si>
    <t>HHS SO LTCFS SB AD ILMED OTHER Comm Unit</t>
  </si>
  <si>
    <t>HHS SO LTCFS SB AD RPF Rehab Ctr Nursing</t>
  </si>
  <si>
    <t>HHS SO LTCFS SB AD RPF Rehab Ctr Teacher</t>
  </si>
  <si>
    <t>HHS SO LTCFS DHH FS Reg Center-Morganton</t>
  </si>
  <si>
    <t>HHS SO LTCFS DHH FS Reg Center-Charlotte</t>
  </si>
  <si>
    <t>HHS SO Health Srvcs-SOHF State Op Hlt Fc</t>
  </si>
  <si>
    <t>HHS SO SOHF BH Specialty SVCS/1st shft A</t>
  </si>
  <si>
    <t>HHS SO SOHF BH Psy Rehab T Wrd 1st shf B</t>
  </si>
  <si>
    <t>HHS SO SOHF BH Psych Rehab R Wrd 1st shf</t>
  </si>
  <si>
    <t>HHS SO SOHF BH Psy Rehab T Unt 2nd shf A</t>
  </si>
  <si>
    <t>HHS SO SOHF BH Psy Rehab U Wrd 2nd shf B</t>
  </si>
  <si>
    <t>HHS SO SOHF BH Psy Rehab V Wrd 1st shf B</t>
  </si>
  <si>
    <t>HHS SO SOHF BH Psy Rehab T Wrd 1st shf C</t>
  </si>
  <si>
    <t>HHS SO SOHF BH Psy Rehab U Wrd 1st shf B</t>
  </si>
  <si>
    <t>HHS SO SOHF BH Psy Rehab T Wrd 1st shf A</t>
  </si>
  <si>
    <t>HHS SO SOHF BH Psy Rehab V Wrd 3rd shf A</t>
  </si>
  <si>
    <t>HHS SO SOHF BH Psy Rehab T Wrd 3rd shf B</t>
  </si>
  <si>
    <t>HHS SO SOHF BH Psy Rehab T Wrd 2nd shf B</t>
  </si>
  <si>
    <t>HHS SO SOHF BH Psy Rehab U Wrd 2nd shf A</t>
  </si>
  <si>
    <t>HHS SO SOS BH Psy Rehab V Ward 1st shf C</t>
  </si>
  <si>
    <t>HHS SO SOHF BH Psy Rehab V Wrd 1st shf A</t>
  </si>
  <si>
    <t>HHS SO SOHF BH Psy Rehab V Wrd 1st shf D</t>
  </si>
  <si>
    <t>HHS SO SOHF BH Psy Rehab S Wrd 1st shf B</t>
  </si>
  <si>
    <t>HHS SO SOHF CH Qual,Risk Mgmt,Compliance</t>
  </si>
  <si>
    <t>HHS SO SOHF CH OP/Maint/BldgTrde/Grounds</t>
  </si>
  <si>
    <t>HHS SO SOHF CH OP/ES/Laundry, Sewing, NS</t>
  </si>
  <si>
    <t>HHS SO SOHF CH CS/AT/RS/OccupationalTher</t>
  </si>
  <si>
    <t>HHS SO SOHF CH CS/SocialWk/Geri,PMU,Adol</t>
  </si>
  <si>
    <t>HHS SO SOHF OBNTC VES/VS Canteen/Swt Trt</t>
  </si>
  <si>
    <t>HHS SO SOHF MDC PS ER Arbor 3S HC 3rd sh</t>
  </si>
  <si>
    <t>HHS SO LTCFS Voc Rehab Director's Office</t>
  </si>
  <si>
    <t>HHS SO LTCFS VR ERO Washington VR Office</t>
  </si>
  <si>
    <t>HHS SO LTCFS VR ERO Whiteville VR Office</t>
  </si>
  <si>
    <t>HHS SO LTCFS VR CRO Chapel Hill Unit Off</t>
  </si>
  <si>
    <t>HHS SO LTCFS VR WRO Forest City Unit Off</t>
  </si>
  <si>
    <t>HHS SO LTCFS VR WRO Gastonia Unit Office</t>
  </si>
  <si>
    <t>HHS SO LTCFS VR DDS Case Prcssng Unit 13</t>
  </si>
  <si>
    <t>HHS SO LTCFS VR DDS Case Prcssng Unit 30</t>
  </si>
  <si>
    <t>HHS SO LTCFS VR DDS Sys App Dev&amp;Supp Sec</t>
  </si>
  <si>
    <t>HHS SO LTCFS VR DDS Systems Network Sect</t>
  </si>
  <si>
    <t>COR SO DS2 EXT Information Processg Tech</t>
  </si>
  <si>
    <t>COR SO IA AM Auditor - So Central Region</t>
  </si>
  <si>
    <t>COR SO DS1 R/P AM Rsrch &amp; Eval Analyst 1</t>
  </si>
  <si>
    <t>COR SO DS1 R/P AM Rsrch &amp; Eval Analyst 2</t>
  </si>
  <si>
    <t>COR SO DS3 ENG DTC ELEC Fac Elect Eng2-B</t>
  </si>
  <si>
    <t>COR SO DS3 ENG DTC ARC Facility Eng Spec</t>
  </si>
  <si>
    <t>COR SO DS2 PRI DIR FS TELECOMMUNICATIONS</t>
  </si>
  <si>
    <t>COR SO DS2 PRI W AvMit CA C/O C4 L4 LO08</t>
  </si>
  <si>
    <t>COR SO DS2 PRI E Pasq CA ASM AA PersAsst</t>
  </si>
  <si>
    <t>COR SO DS2 PRI E Pasq CA ASM AA AcctTech</t>
  </si>
  <si>
    <t>COR SO DS2 PRI P BrnCk CA C/O FSM3 FSM1a</t>
  </si>
  <si>
    <t>COR SO DS2 PRI P BrnCk CA C/O FSM3 FSM1b</t>
  </si>
  <si>
    <t>COR SO DS2 PRI W Marion CA C/O U3 AU S02</t>
  </si>
  <si>
    <t>COR SO DS2 PRI W Marion CA C/O U2 AU S03</t>
  </si>
  <si>
    <t>COR SO DS2 PRI W Marion CA C/O U1 AU S05</t>
  </si>
  <si>
    <t>COR SO DS2 PRI W Marion CA C/O U3 AU S03</t>
  </si>
  <si>
    <t>COR SO DS2 PRI W Marion CA C/O U1 AU S02</t>
  </si>
  <si>
    <t>COR SO DS2 PRI W Marion CA C/O U4 AU S05</t>
  </si>
  <si>
    <t>COR SO DS2 PRI W Marion CA C/O U1 AU S03</t>
  </si>
  <si>
    <t>COR SO DS2 PRI W Marion CA C/O U1 AU S01</t>
  </si>
  <si>
    <t>COR SO DS2 PRI W Marion CA C/O U4 AU S01</t>
  </si>
  <si>
    <t>COR SO DS2 PRI W Marion CA C/O U2 AU S02</t>
  </si>
  <si>
    <t>COR SO DS2 PRI W Marion CA C/O U2 AU S01</t>
  </si>
  <si>
    <t>COR SO DS2 PRI W Marion CA C/O U2 AU S04</t>
  </si>
  <si>
    <t>COR SO DS2 PRI W Marion CA C/O U4 AU S02</t>
  </si>
  <si>
    <t>COR SO DS2 PRI W Marion CA C/O U3 AU S01</t>
  </si>
  <si>
    <t>COR SO DS2 PRI W Marion CA C/O FSM FSM1A</t>
  </si>
  <si>
    <t>COR SO DS2 PRI W Marion CA C/O U2 AU S05</t>
  </si>
  <si>
    <t>COR SO DS2 PRI DIR FS PRMY SANDHILL PMS1</t>
  </si>
  <si>
    <t>COR SO DS2 PRI E Bertie CA C/O U2 AU S01</t>
  </si>
  <si>
    <t>COR SO DS2 PRI E Bertie CA C/O U1 AU S01</t>
  </si>
  <si>
    <t>COR SO DS2 PRI E Bertie CA C/O U2 AU S02</t>
  </si>
  <si>
    <t>COR SO DS2 PRI E Bertie CA C/O U4 AU S02</t>
  </si>
  <si>
    <t>COR SO DS2 PRI E Bertie CA C/O U4 AU S01</t>
  </si>
  <si>
    <t>COR SO DS2 PRI E Bertie CA C/O U1 AU S04</t>
  </si>
  <si>
    <t>COR SO DS2 PRI E Bertie CA C/O U4 AU S04</t>
  </si>
  <si>
    <t>COR SO DS2 PRI E Bertie CA C/O U1 AU S02</t>
  </si>
  <si>
    <t>COR SO DS2 PRI E Bertie CA C/O U1 AU S05</t>
  </si>
  <si>
    <t>COR SO DS2 PRI E Bertie CA C/O U3 AU S03</t>
  </si>
  <si>
    <t>COR SO DS2 PRI E Bertie CA C/O U3 AU S04</t>
  </si>
  <si>
    <t>COR SO DS2 PRI E Bertie CA C/O U3 AU S05</t>
  </si>
  <si>
    <t>COR SO DS2 PRI E Bertie CA C/O U1 AU S03</t>
  </si>
  <si>
    <t>COR SO DS2 PRI E Bertie CA C/O U4 AU S05</t>
  </si>
  <si>
    <t>COR SO DS2 PRI E Bertie CA C/O U3 AU S02</t>
  </si>
  <si>
    <t>COR SO DS2 PRI E Bertie CA C/O U2 AU S05</t>
  </si>
  <si>
    <t>COR SO DS2 PRI E Bertie CA C/O U2 AU S03</t>
  </si>
  <si>
    <t>COR SO DS2 PRI E Bertie CA C/O U2 AU S04</t>
  </si>
  <si>
    <t>COR SO DS2 PRI E Bertie CA C/O U3 AU S01</t>
  </si>
  <si>
    <t>COR SO DS2 PRI E Bertie CA C/O U4 AU S03</t>
  </si>
  <si>
    <t>COR SO DS2 PRI W FHills CA ASM AA ActTec</t>
  </si>
  <si>
    <t>COR SO DS2 PRI W FHills CA P PD2 StfPsy2</t>
  </si>
  <si>
    <t>COR SO DS2 PRI W FHills CA C/O U3 AU S01</t>
  </si>
  <si>
    <t>COR SO DS2 PRI W FHills CA C/O U4 AU S03</t>
  </si>
  <si>
    <t>COR SO DS2 PRI W FHills CA C/O U4 AU S04</t>
  </si>
  <si>
    <t>COR SO DS2 PRI W FHills CA C/O U5 AU S02</t>
  </si>
  <si>
    <t>COR SO DS2 PRI W FHills CA C/O U1 AU S05</t>
  </si>
  <si>
    <t>COR SO DS2 PRI W FHills CA C/O U5 AU S03</t>
  </si>
  <si>
    <t>COR SO DS2 PRI W FHills CA C/O U3 AU S03</t>
  </si>
  <si>
    <t>COR SO DS2 PRI W FHills CA C/O U1 AU S04</t>
  </si>
  <si>
    <t>COR SO DS2 PRI W FHills CA C/O U5 AU S06</t>
  </si>
  <si>
    <t>COR SO DS2 PRI W FHills CA C/O U1 AU S02</t>
  </si>
  <si>
    <t>COR SO DS2 PRI W FHills CA C/O U2 AU S01</t>
  </si>
  <si>
    <t>COR SO DS2 PRI W FHills CA C/O U2 AU S02</t>
  </si>
  <si>
    <t>COR SO DS2 PRI W FHills CA C/O U3 AU S06</t>
  </si>
  <si>
    <t>COR SO DS2 PRI W FHills CA C/O U3 AU S04</t>
  </si>
  <si>
    <t>COR SO DS2 PRI W FHills CA C/O U2 AU S03</t>
  </si>
  <si>
    <t>COR SO DS2 PRI W FHills CA C/O U5 AU S05</t>
  </si>
  <si>
    <t>COR SO DS2 PRI W FHills CA C/O U5 AU S01</t>
  </si>
  <si>
    <t>COR SO DS2 PRI W FHills CA C/O U2 AU S04</t>
  </si>
  <si>
    <t>COR SO DS2 PRI W FHills CA C/O U5 AU S04</t>
  </si>
  <si>
    <t>COR SO DS2 PRI W FHills CA C/O U3 AU S05</t>
  </si>
  <si>
    <t>COR SO DS2 PRI W FHills CA C/O U2 AU S05</t>
  </si>
  <si>
    <t>COR SO DS2 PRI W FHills CA C/O U2 AU S06</t>
  </si>
  <si>
    <t>COR SO DS2 PRI W FHills CA C/O FSM FSM1B</t>
  </si>
  <si>
    <t>COR SO DS2 PRI W FHills CA C/O FSM FSM1A</t>
  </si>
  <si>
    <t>COR SO DS2 PRI W Alex CA P PsyMgr PsyCor</t>
  </si>
  <si>
    <t>COR SO DS2 PRI P DanRv CS C/O FSM2 FSM1a</t>
  </si>
  <si>
    <t>COR SO DS2 PRI P DanRv CS C/O FSM2 FSM1b</t>
  </si>
  <si>
    <t>COR SO DS2 PRI C Neuse CS PS NSUP MedRec</t>
  </si>
  <si>
    <t>COR SO DS2 PRI C Neuse CS PS CPS Progsup</t>
  </si>
  <si>
    <t>COR SO DS2 PRI E East CS C/O C3 S01 LCO3</t>
  </si>
  <si>
    <t>COR SO DS2 PRI E Crav CS C/O CC L S LO02</t>
  </si>
  <si>
    <t>COR SO DS2 PRI E Crav CS C/O CC L S LO03</t>
  </si>
  <si>
    <t>COR SO DS2 PRI E Crav CS C/O CC L S LO04</t>
  </si>
  <si>
    <t>COR SO DS2 PRI E Crav CS P DiagDir SCA03</t>
  </si>
  <si>
    <t>COR SO DS2 PRI E Crav CS P DiagDir SCA01</t>
  </si>
  <si>
    <t>COR SO DS2 PRI E Crav CS P DiagDir SCA02</t>
  </si>
  <si>
    <t>COR SO DS2 PRI DIR FS RALEIGH ELEC TECH4</t>
  </si>
  <si>
    <t>COR SO DS2 PRI W AvMit CA C/O U1 AU1 S03</t>
  </si>
  <si>
    <t>COR SO DS2 PRI W AvMit CA C/O U1 AU1 S04</t>
  </si>
  <si>
    <t>COR SO DS2 PRI W AvMit CA C/O U2 AU2 S16</t>
  </si>
  <si>
    <t>COR SO DS2 PRI W AvMit CA C/O U3 AU3 S10</t>
  </si>
  <si>
    <t>COR SO DS2 PRI W AvMit CA C/O U2 AU2 S17</t>
  </si>
  <si>
    <t>COR SO DS2 PRI W AvMit CA C/O U3 AU3 S14</t>
  </si>
  <si>
    <t>COR SO DS2 PRI W AvMit CA C/O U3 AU3 S07</t>
  </si>
  <si>
    <t>COR SO DS2 PRI W AvMit CA C/O U3 AU3 S15</t>
  </si>
  <si>
    <t>COR SO DS2 PRI W AvMit CA C/O U2 AU2 S18</t>
  </si>
  <si>
    <t>COR SO DS2 PRI W AvMit CA P ClasCor Proc</t>
  </si>
  <si>
    <t>COR SO DS2 PRI W AvMit CA C/O U1 AU1 S11</t>
  </si>
  <si>
    <t>COR SO DS2 PRI W AvMit CA C/O U1 AU1 S13</t>
  </si>
  <si>
    <t>COR SO DS2 PRI W AvMit CA C/O U2 AU2 S19</t>
  </si>
  <si>
    <t>COR SO DS2 PRI W AvMit CA C/O C4 L4 LO02</t>
  </si>
  <si>
    <t>COR SO DS2 PRI W AvMit CA C/O C4 L4 LO10</t>
  </si>
  <si>
    <t>COR SO DS2 PRI DIR SS HS MH Admin Asst I</t>
  </si>
  <si>
    <t>COR SO DS2 PRI DIR SS HS PH CP Stck Supv</t>
  </si>
  <si>
    <t>COR SO DS2 PRI DIR SS HS PH PM PM1 PTSup</t>
  </si>
  <si>
    <t>COR SO DS2 PRI DIR FS TELECOM ADMIN ASST</t>
  </si>
  <si>
    <t>COR SO DS2 PRI E Crav CS C/O CC L S LO05</t>
  </si>
  <si>
    <t>COR SO DS2 PRI W FHills CA C/O U4 AU S02</t>
  </si>
  <si>
    <t>COR SO DS2 PRI W FHills CA C/O U3 AU S02</t>
  </si>
  <si>
    <t>COR SO DS2 PRI C CP W ADM HOSP SERV ADMN</t>
  </si>
  <si>
    <t>COR SO DS2 PRI C CP W CUS ASSOC WARD OPS</t>
  </si>
  <si>
    <t>COR SO DS2 PRI C CP W DW AWO O1S C2 L3 S</t>
  </si>
  <si>
    <t>COR SO DS2 PRI C CP W DW AWO U4 ML AL S4</t>
  </si>
  <si>
    <t>COR SO DS2 PRI C CP W DW AWO U5 U AU S08</t>
  </si>
  <si>
    <t>COR SO DS2 PRI C CP W DW AWO O3S C L1 S4</t>
  </si>
  <si>
    <t>COR SO DS2 PRI C CP W DW AWO U2 ML AL S3</t>
  </si>
  <si>
    <t>COR SO DS2 PRI C CP W DW AWO O3S C L1 S1</t>
  </si>
  <si>
    <t>COR SO DS2 PRI C CP W DW AWO U4 ML AL S1</t>
  </si>
  <si>
    <t>COR SO DS2 PRI C CP W DW AWO U3 ML AL S1</t>
  </si>
  <si>
    <t>COR SO DS2 PRI C CP W DW AWO U5 U AU S02</t>
  </si>
  <si>
    <t>COR SO DS2 PRI C CP W DW AWO U3 ML AL S5</t>
  </si>
  <si>
    <t>COR SO DS2 PRI C CP W DW AWO U6 C L1 S04</t>
  </si>
  <si>
    <t>COR SO DS2 PRI C CP W DW AWO U3 ML AL S3</t>
  </si>
  <si>
    <t>COR SO DS2 PRI C CP W DW AWO U4 ML AL S2</t>
  </si>
  <si>
    <t>COR SO DS2 PRI C CP W DW AWO O2S C L3 S3</t>
  </si>
  <si>
    <t>COR SO DS2 PRI C CP W DW AWO U4 ML AL S3</t>
  </si>
  <si>
    <t>COR SO DS2 PRI C CP W DW AWO O2S C L1 S2</t>
  </si>
  <si>
    <t>COR SO DS2 PRI C CP W DW AWO U3 ML AL S4</t>
  </si>
  <si>
    <t>COR SO DS2 PRI C CP W DW AWO U5 U AU S05</t>
  </si>
  <si>
    <t>COR SO DS2 PRI C CP W DW AWO U4 ML AL S5</t>
  </si>
  <si>
    <t>COR SO DS2 PRI C CP W DW AWO O2S C L3 S1</t>
  </si>
  <si>
    <t>COR SO DS2 PRI C CP W DW AWO O2S C L1 S4</t>
  </si>
  <si>
    <t>COR SO DS2 PRI C CP W DW AWO U3 ML AL S6</t>
  </si>
  <si>
    <t>COR SO DS2 PRI C CP W DW AWO SS SC L S02</t>
  </si>
  <si>
    <t>COR SO DS2 PRI C CP W DW AWO U6 C L1 S03</t>
  </si>
  <si>
    <t>COR SO DS2 PRI C CP W DW AWO O3S C L1 S2</t>
  </si>
  <si>
    <t>COR SO DS2 PRI C CP W DW AWO U6 C L3 S18</t>
  </si>
  <si>
    <t>COR SO DS2 PRI C CP W DW AWO U5 U AU S07</t>
  </si>
  <si>
    <t>COR SO DS2 PRI C CP W DW AWO U6 C L3 S07</t>
  </si>
  <si>
    <t>COR SO DS2 PRI C CP W DW AWO U5 U AU S04</t>
  </si>
  <si>
    <t>COR SO DS2 PRI C CP W DW AWO U3 ML AL S9</t>
  </si>
  <si>
    <t>COR SO DS2 PRI C CP W DW AWO U4 ML AL S6</t>
  </si>
  <si>
    <t>COR SO DS2 PRI C CP W DW AWO U6 C L1 S01</t>
  </si>
  <si>
    <t>COR SO DS2 PRI C CP W DW AWO U6 C L3 S08</t>
  </si>
  <si>
    <t>COR SO DS2 PRI C CP W DW AWO O2S C L1 S3</t>
  </si>
  <si>
    <t>COR SO DS2 PRI C CP W DW AWO U1 ML L2 S2</t>
  </si>
  <si>
    <t>COR SO DS2 PRI C CP W DW AWO U5 U AU S06</t>
  </si>
  <si>
    <t>COR SO DS2 PRI C CP W DW AWO O2S C L3 S4</t>
  </si>
  <si>
    <t>COR SO DS2 PRI C CP W DW AWO O2S C L1 S1</t>
  </si>
  <si>
    <t>COR SO DS2 PRI C CP W DW AWO U2 ML AL S5</t>
  </si>
  <si>
    <t>COR SO DS2 PRI C CP W DW AWO U5 U AU S09</t>
  </si>
  <si>
    <t>COR SO DS2 PRI C CP W DW AWO U6 C L2 S05</t>
  </si>
  <si>
    <t>COR SO DS2 PRI C CP W DW AWO U1 ML L1 S1</t>
  </si>
  <si>
    <t>COR SO DS2 PRI C CP W DW AWO O3S C L3 S6</t>
  </si>
  <si>
    <t>COR SO DS2 PRI C CP W DW AWO U2 ML AL S2</t>
  </si>
  <si>
    <t>COR SO DS2 PRI C CP W DW AWO U2 ML AL S4</t>
  </si>
  <si>
    <t>COR SO DS2 PRI C CP W DW AWO U6 C L2 S06</t>
  </si>
  <si>
    <t>COR SO DS2 PRI C CP W DW AWO U2 ML AL S6</t>
  </si>
  <si>
    <t>COR SO DS2 PRI C CP W DW AWO SS Sc L S01</t>
  </si>
  <si>
    <t>COR SO DS2 PRI C CP W DW AWO O3S C L1 S3</t>
  </si>
  <si>
    <t>COR SO DS2 PRI C CP W DW AWO O2S C L3 S2</t>
  </si>
  <si>
    <t>COR SO DS2 PRI C CP W DW AWO U3 ML AL S8</t>
  </si>
  <si>
    <t>COR SO DS2 PRI C CP W ASM MD FM PlntMant</t>
  </si>
  <si>
    <t>COR SO DS2 PRI C CP W HSA DN NS3 NS2 NS1</t>
  </si>
  <si>
    <t>COR SO DS2 PRI C CP W HSA DN NS3 NS1B N2</t>
  </si>
  <si>
    <t>COR SO DS2 PRI C CP W HSA DN NS3 NS1B N1</t>
  </si>
  <si>
    <t>COR SO DS2 PRI C CP W DW AWP PD2 PD1B PS</t>
  </si>
  <si>
    <t>COR SO DS2 PRI C CP W DW AWP PD2 PD1A PS</t>
  </si>
  <si>
    <t>COR SO DS2 PRI C Wom W ASM AccTech AccCl</t>
  </si>
  <si>
    <t>COR SO DS2 PRI C Wom W HTA PD Phy3A PE3a</t>
  </si>
  <si>
    <t>COR SO DS2 PRI C Wom W HTA PD PsyP Rehab</t>
  </si>
  <si>
    <t>COR SO DS2 PRI C Wom W DW P SchPrincipal</t>
  </si>
  <si>
    <t>COR SO DS2 PRI C Wom W HTA PD Phy3A PE3b</t>
  </si>
  <si>
    <t>COR SO DS2 PRI C Cal CA MED PSYCH PROG M</t>
  </si>
  <si>
    <t>COR SO DS2 PRI E Maury CA P PSY PROG MGR</t>
  </si>
  <si>
    <t>COR SO DS2 PRI DIR FS PRMY MAIN S4C PMS1</t>
  </si>
  <si>
    <t>COR SO DS2 PRI P South CA C/O FSM3 FSM2b</t>
  </si>
  <si>
    <t>COR SO DS2 PRI P South CA C/O FSM3 FSM2a</t>
  </si>
  <si>
    <t>COR SO DS2 PRI P South CA PROGRAMS DIR I</t>
  </si>
  <si>
    <t>COR SO DS2 PRI DIR FS PRMY SANDHILL HVAC</t>
  </si>
  <si>
    <t>COR SO DS2 PRI HS HAS PHM2 PHM1 ClinPhar</t>
  </si>
  <si>
    <t>COR SO DS2 PRI C FCCW Supt3 FM MaintMech</t>
  </si>
  <si>
    <t>COR SO DS2 PRI C FCCW Supt3 C/O FSM2FSM1</t>
  </si>
  <si>
    <t>COR SO DS2 PRI E Green CS ASM AA Process</t>
  </si>
  <si>
    <t>COR SO DS2 PRI E Green CS P PD1 Prg Sup1</t>
  </si>
  <si>
    <t>COR SO DS2 PRI E Green CS P PD1 Prg Sup2</t>
  </si>
  <si>
    <t>COR SO DS2 PRI E Green CS P PD1 Prg Sup3</t>
  </si>
  <si>
    <t>COR SO DS2 PRI E Green CS ASM Sprog.cor2</t>
  </si>
  <si>
    <t>COR SO DS2 PRI C CP W HSA DN NS3 NS1C N1</t>
  </si>
  <si>
    <t>COR SO DS2 PRI C Warr CA AO FM MaintMech</t>
  </si>
  <si>
    <t>COR SO DS2 PRI C Wayne CS C/O FSM2 FSM1A</t>
  </si>
  <si>
    <t>COR SO DS2 PRI C Wayne CS C/O FSM2 FSM1B</t>
  </si>
  <si>
    <t>COR SO DS2 PRI DIR FS EAST REG MAIN YARD</t>
  </si>
  <si>
    <t>COR SO DS2 PRI E Crav CS C/O CC L S LO01</t>
  </si>
  <si>
    <t>COR SO DS2 PRI E Green CS ASM Sprog.cor1</t>
  </si>
  <si>
    <t>COR SO DS2 PRI P South CA C/O FSM3 FSM2c</t>
  </si>
  <si>
    <t>COR SO DS2 PRI DIR FS PIED REG MAIN YARD</t>
  </si>
  <si>
    <t>COR SO DS2 PRI C CP W DW P HSA NASD NS1A</t>
  </si>
  <si>
    <t>COR SO DS2 PRI C Neuse CS PS CDD Anlyst1</t>
  </si>
  <si>
    <t>COR SO DS2 PRI C Neuse CS PS CDD Anlyst2</t>
  </si>
  <si>
    <t>COR SO DS2 PRI C CP W HSA DN NS3 NS1A N2</t>
  </si>
  <si>
    <t>COR SO DS2 PRI DIR FS WEST REG MAIN YARD</t>
  </si>
  <si>
    <t>COR SO DS2 PRI W Marion CA C/O C L1 LCO1</t>
  </si>
  <si>
    <t>COR SO DS2 PRI W Marion CA C/O U4 AU S03</t>
  </si>
  <si>
    <t>COR SO DS2 PRI W Marion CA C/O U4 AU S06</t>
  </si>
  <si>
    <t>COR SO DS2 PRI W Marion CA C/O U1 AU S04</t>
  </si>
  <si>
    <t>COR SO DS2 PRI W Marion CA C/O FSM FSM1B</t>
  </si>
  <si>
    <t>COR SO DS2 PRI C Cal CA C/O FSM3 FSM1 FO</t>
  </si>
  <si>
    <t>COR SO COO DS3 CC DIR SA PS ASST SPCOP-A</t>
  </si>
  <si>
    <t>COR SO COO DS3 CC DIR SA PS ASST SPCOP-B</t>
  </si>
  <si>
    <t>COR SO COO DS3 CC DIR SA PS DRUG LAB SUP</t>
  </si>
  <si>
    <t>COR SO COO DS3 CC D2 AA AJDM-10-A CSDC-A</t>
  </si>
  <si>
    <t>COR SO COO DS3 CC D2 AA AJDM-10-A CSDC-B</t>
  </si>
  <si>
    <t>COR SO COO DS3 CC D2 AA AJDM-10-A CSDC-C</t>
  </si>
  <si>
    <t>COR SO COO DS3 CC D4 AA AJDM-26-A CPPO-A</t>
  </si>
  <si>
    <t>COR SO COO DS3 CC D4 AA AJDM-26-B CPPO-A</t>
  </si>
  <si>
    <t>COR SO COO DS3 CC D4 AA AJDM-26-B CPPO-B</t>
  </si>
  <si>
    <t>COR SO COO DS3 CC D3 AA AJDM-18-A CPPO-A</t>
  </si>
  <si>
    <t>COR SO COO DS3 CC D2 AA AJDM-14-A CPPO-A</t>
  </si>
  <si>
    <t>COR SO COO DS3 CC D2 AA AJDM-10-A CPPO-A</t>
  </si>
  <si>
    <t>COR SO COO DS3 CC D2 AA AJDM-14-B CPPO-A</t>
  </si>
  <si>
    <t>COR SO COO DS3 CC D1 AA AJDM-07-B CPPO-A</t>
  </si>
  <si>
    <t>COR SO COO DS3 CC D3 AA AJDM-18-B CPPO-A</t>
  </si>
  <si>
    <t>COR SO COO DS3 CC D3 AA AJDM-18-B CPPO-B</t>
  </si>
  <si>
    <t>COR SO COO DS3 CC D3 AA AJDM-18-A JU SUP</t>
  </si>
  <si>
    <t>COR SO COO DS3 CC D3 AA AJDM-18-A CPPO-B</t>
  </si>
  <si>
    <t>COR SO COO DS3 CC D3 AA AJDM-18-B CPPO-C</t>
  </si>
  <si>
    <t>COR SO COO DS3 CC D2 AA AJDM-10-B CPPO-A</t>
  </si>
  <si>
    <t>COR SO COO DS3 CC D2 AA AJDM-10-B CPPO-B</t>
  </si>
  <si>
    <t>COR SO COO DS3 CC D2 AA AJDM-14-B CPPO-B</t>
  </si>
  <si>
    <t>COR SO COO DS3 CC D2 AA AJDM-10-A CPPO-B</t>
  </si>
  <si>
    <t>COR SO COO DS3 CC D2 AA AJDM-10-B CPPO-C</t>
  </si>
  <si>
    <t>COR SO COO DS3 CC D2 AA AJDM-14-A JU SUP</t>
  </si>
  <si>
    <t>COR SO COO DS3 CC D2 AA AJDM-10-A CPPO-C</t>
  </si>
  <si>
    <t>COR SO COO DS3 CC D2 AA AJDM-10-B CPPO-D</t>
  </si>
  <si>
    <t>COR SO COO DS3 CC D2 AA AJDM-14-A CPPO-B</t>
  </si>
  <si>
    <t>COR SO COO DS3 CC D2 AA AJDM-10-B CPPO-E</t>
  </si>
  <si>
    <t>COR SO COO DS3 CC D2 AA AJDM-10-A CPPO-D</t>
  </si>
  <si>
    <t>COR SO COO DS3 CC D2 AA AJDM-14-B CPPO-C</t>
  </si>
  <si>
    <t>COR SO COO DS3 CC D2 AA AJDM-10-A JU SUP</t>
  </si>
  <si>
    <t>COR SO COO DS3 CC D2 AA AJDM-14-A CPPO-C</t>
  </si>
  <si>
    <t>COR SO COO DS3 CC D1 AA AJDM-07-B CPPO-B</t>
  </si>
  <si>
    <t>COR SO COO DS3 CC D1 AA AJDM-07-B CPPO-C</t>
  </si>
  <si>
    <t>COR SO COO DS3 CC D1 AA AJDM-07-B CPPO-D</t>
  </si>
  <si>
    <t>COR SO COO DS3 CC D4 AA AJDM-26-B CPPO-C</t>
  </si>
  <si>
    <t>COR SO COO DS3 CC D4 AA AJDM-26-A CPPO-B</t>
  </si>
  <si>
    <t>COR SO COO DS3 CC D4 AA AJDM-26-B CPPO-D</t>
  </si>
  <si>
    <t>COR SO COO DS3 CC D4 AA AJDM-26-A CPPO-C</t>
  </si>
  <si>
    <t>COR SO COO DS3 CC D2 AA AJDM-10-A CPPO-F</t>
  </si>
  <si>
    <t>COR SO COO DS3 CC D4 AA AJDM-26-B CPPO-E</t>
  </si>
  <si>
    <t>COR SO COO DS3 CC D4 AA AJDM-26-A CPPO-D</t>
  </si>
  <si>
    <t>COR SO COO DS3 CC D4 AA AJDM-26-B CPPO-F</t>
  </si>
  <si>
    <t>COR SO COO DS3 CC D4 AA AJDM-26-A CPPO-E</t>
  </si>
  <si>
    <t>COR SO COO DS3 CC D4 AA AJDM-26-A CPPO-F</t>
  </si>
  <si>
    <t>COR SO COO DS3 CC D4 AA AJDM-26-A CPPO-G</t>
  </si>
  <si>
    <t>COR SO COO DS3 CC DIR SO GPS SA SECURITY</t>
  </si>
  <si>
    <t>ESC UI STATE TAX OPS Accounts Receivable</t>
  </si>
  <si>
    <t>ESC UI CA BNF MR BC&amp;U Employer Ben Chrgs</t>
  </si>
  <si>
    <t>ESC UI RSC Asst Director Interstate/TICS</t>
  </si>
  <si>
    <t>ESC ES R2 Burlington LO-WIA/TAA/UI/ES/FS</t>
  </si>
  <si>
    <t>ESC ES R3 Charlotte LO-UI &amp; ES Section 1</t>
  </si>
  <si>
    <t>ESC ES R3 Charlotte LO-UI &amp; ES Section 2</t>
  </si>
  <si>
    <t>ESC ES R5 Elizabeth City LO OUTER BKS BO</t>
  </si>
  <si>
    <t>ESC ES R3 Hickry/Newt LO Taylorsville BO</t>
  </si>
  <si>
    <t>ESC LMI Policy&amp;Prg Evaluation &amp; Research</t>
  </si>
  <si>
    <t>ESC LMI LABOR MKT&amp;OCC RES Occup Analysis</t>
  </si>
  <si>
    <t>ESC LMI POL&amp;PRG EVAL Workforce &amp; Ind Res</t>
  </si>
  <si>
    <t>ESC LMI Bureau Labor Statistics Programs</t>
  </si>
  <si>
    <t>COM Tourism, Marketing &amp; Global Branding</t>
  </si>
  <si>
    <t>COM WORKFORCE GRANTS MNGMT Field Service</t>
  </si>
  <si>
    <t>COM CD Community Investment &amp; Assistance</t>
  </si>
  <si>
    <t>REV ADM Fin Serv  Pol Anal&amp;Stat Tax Econ</t>
  </si>
  <si>
    <t>REV ADM BS DPPD Insur Premium/Excise Tax</t>
  </si>
  <si>
    <t>CCPS DS Law Enforcement Support Services</t>
  </si>
  <si>
    <t>CCPS ALE HQ OPS Logistics &amp; Communicatio</t>
  </si>
  <si>
    <t>CCPS ALE Special Services - Lottery Sect</t>
  </si>
  <si>
    <t>SSM FINANCE&amp;OPS PLNTFACILIT Housekeeping</t>
  </si>
  <si>
    <t>SSM EXTRNLPRGS DISTNCE LRNING Operations</t>
  </si>
  <si>
    <t>JB DISTRICT COURT 26 FAMILY CT/MEDIATION</t>
  </si>
  <si>
    <t>JB IDS PUBLIC DEFENDER 27A INVESTIGATORS</t>
  </si>
  <si>
    <t>JB IDS PUBLIC DEFENDER 15B INVESTIGATORS</t>
  </si>
  <si>
    <t>JuvJus CourtSvcs-Piedmnt Region-Dist 19C</t>
  </si>
  <si>
    <t>JuvJus CourtSvcs-Central Region-Dist  9A</t>
  </si>
  <si>
    <t>JuvJus Admin2 Chf Deputy Secretary's Off</t>
  </si>
  <si>
    <t>JuvJus Admin4  Fiscal Svcs-Purch&amp;Contrct</t>
  </si>
  <si>
    <t>JuvJus Admin1 Secretary's Office-Auditor</t>
  </si>
  <si>
    <t>JuvJus Admin4 Central Office Engineering</t>
  </si>
  <si>
    <t>COR SO DS3 IT ED IT M2 Tech Support Spec</t>
  </si>
  <si>
    <t>COR SO DS3 IT ASM SAS Sentence Audit Spv</t>
  </si>
  <si>
    <t>COR SO DS1 CTL NCCE  ACCOUNTANT DIRECTOR</t>
  </si>
  <si>
    <t>COR SO DS1 CTL AC  SYSTEMS ACCOUNTANT 1B</t>
  </si>
  <si>
    <t>COR SO DS1 CTL GA ARP Accounting Tech 3D</t>
  </si>
  <si>
    <t>COR SO DS1 CTL AC SA Acctg Specialist II</t>
  </si>
  <si>
    <t>COR SO DS1 CTL BPS PUR SA SERVICES ADMIN</t>
  </si>
  <si>
    <t>COR SO DS1 CTL BPS BP DD SUP1 Acct Clerk</t>
  </si>
  <si>
    <t>COR SO DS1 CTL BPS PUR Tech Supp Analyst</t>
  </si>
  <si>
    <t>OAH Dir Off Deputy Dir Hearings Div Cler</t>
  </si>
  <si>
    <t>DOJ TRNG &amp; STAND NCJA tactical traffic c</t>
  </si>
  <si>
    <t>Agr Policy,Communications, Legal Affairs</t>
  </si>
  <si>
    <t>HHS SO LTCFS SS DD CSE LO Meck Cnty IV-D</t>
  </si>
  <si>
    <t>HHS SO LTCFS SS DD CSE LO CEN Cum CtyIVD</t>
  </si>
  <si>
    <t>ENR SO ASNR DFR DO DDO R3 D9 Sylva Equip</t>
  </si>
  <si>
    <t>ENR SO ASNR DMF DO DDO LICENSE CO Stats3</t>
  </si>
  <si>
    <t>ENR SO ASNR DMF DO DDO LICENSE CO Stats2</t>
  </si>
  <si>
    <t>ENR SO ASNR DMF DO DDO LICENSE CO Stats4</t>
  </si>
  <si>
    <t>ENR SO ASNR DPR DO LE OPS No Fala SandBc</t>
  </si>
  <si>
    <t>ENR SO ASNR DPR DO LE OPS No Fala Beaver</t>
  </si>
  <si>
    <t>JJ PRGEAST EASTAREA YDC DOBBS ADMIN A/DI</t>
  </si>
  <si>
    <t>COR SO DS2 PRI W FHills CA P STAFF PSY 1</t>
  </si>
  <si>
    <t>COR SO DS2 PRI S Lum CS C/O C1 L1 S1 LO1</t>
  </si>
  <si>
    <t>COR SO DS2 PRI S Lum CS C/O C1 L1 S1 LO2</t>
  </si>
  <si>
    <t>COR SO DS2 PRI S Lum CS C/O C1 L1 S1 LO3</t>
  </si>
  <si>
    <t>COR SO DS2 PRI S Lum CS C/O C1 L1 S1 LO4</t>
  </si>
  <si>
    <t>COR SO DS2 PRI S Lum CS C/O C1 L1 S1 LO5</t>
  </si>
  <si>
    <t>COR SO DS2 PRI S Lum CS C/O C1 L1 S1 LO6</t>
  </si>
  <si>
    <t>COR SO DS2 PRI S Lum CS C/O C1 L1 S1 LO7</t>
  </si>
  <si>
    <t>COR SO DS2 PRI S Lum CS C/O C1 L1 S1 LO8</t>
  </si>
  <si>
    <t>COR SO DS2 PRI S HAR CA ASM Acct Tech 2A</t>
  </si>
  <si>
    <t>COR SO DS2 PRI S HAR CA ASM Acct Tech 2B</t>
  </si>
  <si>
    <t>COR SO DS2 PRI S Pen CA C/O C5 L6 S1 LO7</t>
  </si>
  <si>
    <t>COR SO DS2 PRI S Pen CA C/O C5 L6 S1 LO1</t>
  </si>
  <si>
    <t>COR SO DS2 PRI S Pen CA C/O C5 L6 S1 LO2</t>
  </si>
  <si>
    <t>COR SO DS2 PRI S Pen CA C/O C5 L6 S1 LO3</t>
  </si>
  <si>
    <t>COR SO DS2 PRI S Pen CA C/O C5 L6 S1 LO4</t>
  </si>
  <si>
    <t>COR SO DS2 PRI S Pen CA C/O C5 L6 S1 LO5</t>
  </si>
  <si>
    <t>COR SO DS2 PRI S Pen CA C/O C5 L6 S1 LO6</t>
  </si>
  <si>
    <t>COR SO DS2 PRI S Hoke CS C/O C5 L1 S1 L1</t>
  </si>
  <si>
    <t>COR SO DS2 PRI S Hoke CS C/O C5 L1 S1 L2</t>
  </si>
  <si>
    <t>COR SO COO DS2 CE DIR OPS SVCS/WAREHOUSE</t>
  </si>
  <si>
    <t>COR SO COO DS2 CE DIR OPS FMP UPHOL S4-A</t>
  </si>
  <si>
    <t>COR SO COO DS2 CE DIR OPS FMP UPHOLSTERY</t>
  </si>
  <si>
    <t>COR SO COO DS2 CE DIR OPS FMP UPHOL S4-B</t>
  </si>
  <si>
    <t>COR SO DS3 CE ED4 D4 D1B OPT S4 Supv 2-A</t>
  </si>
  <si>
    <t>COR SO DS3 CE ED4 D4 D1B OPT S4 Supv 2-B</t>
  </si>
  <si>
    <t>COR SO DS3 CE ED4 D4 D1B OPT S4 Supv 2-C</t>
  </si>
  <si>
    <t>COR SO DS3 CE ED4 D1 M4A M3 SPV2 Supv1-B</t>
  </si>
  <si>
    <t>COR SO DS3 CE ED4 D1 M4A M3 SPV2 Supv1-C</t>
  </si>
  <si>
    <t>COR SO DS3 CE ED4 D1 M4A M3 SPV2 Supv1-D</t>
  </si>
  <si>
    <t>COR SO DS3 CE ED4 D1 M4A M3 SPV2 Supv1-A</t>
  </si>
  <si>
    <t>COR SO COO DS2 CE DIR OPS SWH APEX WH S2</t>
  </si>
  <si>
    <t>COR SO DS3 CE ED4 CFM SV-A S3c Supvsr-2c</t>
  </si>
  <si>
    <t>COR SO DS3 CE ED4 CFM SV-A S3c Supvsr-2a</t>
  </si>
  <si>
    <t>COR SO COO DS2 CE DIR OPS FARMS MECHANIC</t>
  </si>
  <si>
    <t>COR SO DS3 CE ED4 CFM SV-A S3b Supvsr-2a</t>
  </si>
  <si>
    <t>COR SO DS3 CE ED4 CFM SV-A S3b Supvsr-2b</t>
  </si>
  <si>
    <t>AUDITOR SA CD Internal Operations Public</t>
  </si>
  <si>
    <t>ENR SO ASEN DWR DO PWS MO ComplianceSvc1</t>
  </si>
  <si>
    <t>HHS SO SOHF CH PS  /RehbSv/Ther Rec-U2-3</t>
  </si>
  <si>
    <t>COR SO DS2 PRI DIR FS WRMY SWN MAINT S4B</t>
  </si>
  <si>
    <t>COR SO DS2 PRI DIR SS FC SWAN CS ACS FSM</t>
  </si>
  <si>
    <t>COR SO DS2 PRI C CP W DW AWO U6 C L3 S11</t>
  </si>
  <si>
    <t>COR SO DS2 PRI C CP W DW AWO U6 C L3 S12</t>
  </si>
  <si>
    <t>COR SO DS2 PRI C CP W DW AWO U6 C L3 S13</t>
  </si>
  <si>
    <t>COR SO DS2 PRI C CP W DW AWO U6 C L3 S09</t>
  </si>
  <si>
    <t>COR SO DS2 PRI C CP W DW AWO U6 C L3 S14</t>
  </si>
  <si>
    <t>COR SO DS2 PRI C CP W DW AWO U6 C L3 S16</t>
  </si>
  <si>
    <t>COR SO DS2 PRI C CP W DW AWO U6 C L3 S15</t>
  </si>
  <si>
    <t>COR SO DS2 PRI C CP W DW AWO U6 C L3 S20</t>
  </si>
  <si>
    <t>COR SO DS2 PRI C CP W DW AWO U6 C L3 S17</t>
  </si>
  <si>
    <t>COR SO DS2 PRI C CP W DW AWO U6 C L3 S10</t>
  </si>
  <si>
    <t>COR SO DS2 PRI C CP W DW AWO U6 C L3 S19</t>
  </si>
  <si>
    <t>COR SO COO DS2 CE DIR OPS STP LIC TAG M3</t>
  </si>
  <si>
    <t>COR SO COO DS2 CE DIR OPS SPT LIC TAG S3</t>
  </si>
  <si>
    <t>COR SO COO DS2 CE DIR OPS SCP PAINT S3-A</t>
  </si>
  <si>
    <t>COR SO COO DS2 CE DIR OPS SCP PAINT S3-B</t>
  </si>
  <si>
    <t>COR SO DS3 CE ED4 D5 D1A M5 S3A Supv 2-B</t>
  </si>
  <si>
    <t>COR SO DS3 CE ED4 D5 D1A M5 S3A Supv 2-A</t>
  </si>
  <si>
    <t>COR SO COO DS2 CE DIR OPS SWH PRINT S4-A</t>
  </si>
  <si>
    <t>COR SO DS3 CE ED4 D4 D1A M4 S4-A Spv 3-A</t>
  </si>
  <si>
    <t>COR SO DS3 CE ED4 D4 D1A M4 S4-A Spv 3-B</t>
  </si>
  <si>
    <t>COR SO DS3 CE ED4 D4 D1A M4 S4-A Spv 3-C</t>
  </si>
  <si>
    <t>COR SO DS3 CE ED4 D4 D1A M4 S4-A Spv 3-D</t>
  </si>
  <si>
    <t>COR SO DS3 CE ED4 D4 D1A M4 S4-A Spv 3-E</t>
  </si>
  <si>
    <t>COR SO COO DS2 CE DIR OPS SWH PRINT S4-B</t>
  </si>
  <si>
    <t>COR SO COO DS2 CE DIR OPS STP SIGN MB S3</t>
  </si>
  <si>
    <t>COR SO COO DS2 CE DIR OPS STP SIGN MB S5</t>
  </si>
  <si>
    <t>COR SO DS3 CE ED4 D3 PM D1 M5C S4 Spv3-C</t>
  </si>
  <si>
    <t>COR SO DS3 CE ED4 D3 PM D1 M5A S3A Sv2-C</t>
  </si>
  <si>
    <t>COR SO DS3 CE ED4 D3 PM D1 M5A S3A Sv2-A</t>
  </si>
  <si>
    <t>COR SO DS3 CE ED4 D3 PM D1 M5A S3A Sv2-B</t>
  </si>
  <si>
    <t>COR SO COO DS2 CE DIR OPS STP SIGN MA S5</t>
  </si>
  <si>
    <t>COR SO DS3 CE ED4 D3 PM D1 M5C S4  SUPV4</t>
  </si>
  <si>
    <t>COR SO DS3 CE ED4 D3 PM D1 M5C S4 Spv3-A</t>
  </si>
  <si>
    <t>COR SO DS3 CE ED4 D3 PM D1 M5A Supv III-</t>
  </si>
  <si>
    <t>COR SO COO DS2 CE DIR OPS SWH QUICK COPY</t>
  </si>
  <si>
    <t>COR SO DS3 CE ED4 D4 D1A M4 S4-A Spv 4-C</t>
  </si>
  <si>
    <t>COR SO COO DS2 CE DIR OPS SCP MARION SEW</t>
  </si>
  <si>
    <t>COR SO COO DS2 CE DIR OPS SCP COLUMB SEW</t>
  </si>
  <si>
    <t>COR SO COO DS2 CE DIR OPS SCP W-JANIT M5</t>
  </si>
  <si>
    <t>COR SO DS3 CE ED4 D2 M5B S5 S4-B Supv3-A</t>
  </si>
  <si>
    <t>COR SO COO DS2 CE DIR OPS SIGN/TAG PLANT</t>
  </si>
  <si>
    <t>COR SO DS3 CE ED4 D2 M5B S5 S4-B Supv3-B</t>
  </si>
  <si>
    <t>HHS SO SOHF CH OP/MedRec/Units/Woodrd,U2</t>
  </si>
  <si>
    <t>COR SO DS2 PRI S Tabor CA C/O FSM3 FSM1A</t>
  </si>
  <si>
    <t>COR SO DS2 PRI S Tabor CA C/O FSM3 FSM1B</t>
  </si>
  <si>
    <t>COR SO DS2 PRI DIR SS FC SWAN CS PD1 PS1</t>
  </si>
  <si>
    <t>COR SO DS2 PRI W FHills CA C/O U1 AU S01</t>
  </si>
  <si>
    <t>COR SO DS2 PRI W FHills CA C/O U4 AU S01</t>
  </si>
  <si>
    <t>COR SO DS2 PRI W FHills CA C/O U1 AU S03</t>
  </si>
  <si>
    <t>COR SO DS2 PRI W FHills CA C/O U5 AU S07</t>
  </si>
  <si>
    <t>COR SO DS2 PRI W AvMit CA C/O C4 L4 LO09</t>
  </si>
  <si>
    <t>COR SO DS2 PRI W AvMit CA C/O C4 L4 LO05</t>
  </si>
  <si>
    <t>COR SO DS2 PRI S Sam CS C/O C1 L2 S1 LO3</t>
  </si>
  <si>
    <t>COR SO DS2 PRI W Cragg CS C/O L1 S01 LO0</t>
  </si>
  <si>
    <t>COR SO DS3 CE ED4 D3 PM D1 M5C S4 Spv3-B</t>
  </si>
  <si>
    <t>PI SS Academic Svcs/Instructionl Support</t>
  </si>
  <si>
    <t>PI SS ASIS DST Raising Achvmnt/Clsng Gap</t>
  </si>
  <si>
    <t>JJ PRGWEST WESTAREA WLDPRG CMPWDSN PROG2</t>
  </si>
  <si>
    <t>HHS SO SOHF CH SM/Staff Dev/Tech-Trainer</t>
  </si>
  <si>
    <t>OAH Dir Off Deputy Dir Hearings Div Supp</t>
  </si>
  <si>
    <t>COR SO DS2 PRI W AvMit CA C/O C4 L4 LO14</t>
  </si>
  <si>
    <t>COR SO DS2 PRI W AvMit CA C/O C4 L4 LO13</t>
  </si>
  <si>
    <t>COR SO DS2 PRI W AvMit CA C/O C4 L4 LO11</t>
  </si>
  <si>
    <t>COR SO DS2 PRI W AvMit CA C/O C4 L4 LO12</t>
  </si>
  <si>
    <t>REV ADM TC COLLECT OIC Unit Guilf Team 1</t>
  </si>
  <si>
    <t>REV ADM INFO TECH Info Security Chief IS</t>
  </si>
  <si>
    <t>COR SO DS2 PRI W AvMit CA C/O C4 L4 LO06</t>
  </si>
  <si>
    <t>ADMIN LSLEG STATE CAP POL DEP CHF EX Sec</t>
  </si>
  <si>
    <t>CCPS NG AG COS IMA DESIGN &amp; CONSTRUCTION</t>
  </si>
  <si>
    <t>OSC BEST SHARED SERVICES CALL CTR TEAM 1</t>
  </si>
  <si>
    <t>OSC BEST SHARED SERVICES CALL CTR TEAM 2</t>
  </si>
  <si>
    <t>OSC BEST SHARED SERVICES CALL CTR TEAM 3</t>
  </si>
  <si>
    <t>JJ PRGWEST PIEDAREA YDC CABRS ADMIN ADIR</t>
  </si>
  <si>
    <t>ENR SO ASEN DEH DO DDO RPS Asst Mgrs Ofc</t>
  </si>
  <si>
    <t>ENR SO ASIT ITS DO O&amp;D Client Svcs Pdmt2</t>
  </si>
  <si>
    <t>ENR SO ASIT ITS DO O&amp;D Client Svcs Pdmt1</t>
  </si>
  <si>
    <t>ENR SO ASIT ITS DO O&amp;D Client Svcs Cntl1</t>
  </si>
  <si>
    <t>PI SS ASIS DST TS HighSchl Turnaround PD</t>
  </si>
  <si>
    <t>ENR SO ASEN DWM DO UST SO P&amp;I E Reg Ofcs</t>
  </si>
  <si>
    <t>COR SO COO DS3 CC D2 AA AJDM-10-B CPPO-F</t>
  </si>
  <si>
    <t>ENR SO ASEN DWM DO SFND SO IS Unp Ldfill</t>
  </si>
  <si>
    <t>HHS SO HS MA CO RPS Provider Relations A</t>
  </si>
  <si>
    <t>HHS SO F&amp;B Hearings Offce Med Asst-Clerk</t>
  </si>
  <si>
    <t>COR SO COO DS3 CC D3 AA AJDM-18-B CPPO-D</t>
  </si>
  <si>
    <t>COR SO COO DS3 CC D4 AA AJDM-26-B CPPO-G</t>
  </si>
  <si>
    <t>COR SO COO DS3 CC D4 AA AJDM-26-B CPPO-H</t>
  </si>
  <si>
    <t>COR SO COO DS3 CC D2 AA AJDM-10-A CPPO-G</t>
  </si>
  <si>
    <t>COR SO COO DS3 CC D2 AA AJDM-10-B CPPO-G</t>
  </si>
  <si>
    <t>COR SO COO DS3 CC D3 AA AJDM-18-B CPPO-E</t>
  </si>
  <si>
    <t>HHS SO LTCFS SS DD CSE LO WEST MECK Tm K</t>
  </si>
  <si>
    <t>HHS SO SOS BH Psy Rehab V Ward 1st shf E</t>
  </si>
  <si>
    <t>HHS SO LTCFS OES Early Inter DHH Central</t>
  </si>
  <si>
    <t>HHS SO LTCFS OES Early Inter DHH Western</t>
  </si>
  <si>
    <t>Pay Continuation CCPS State Hghwy Patrol</t>
  </si>
  <si>
    <t>HHS SO SOHF CH NS/ADON1/Nurse Clinicians</t>
  </si>
  <si>
    <t>HHS SO SOHF OBNTC PS/Therapeutic Rec Svc</t>
  </si>
  <si>
    <t>HHS SO HS MA CO PI Spec Pro &amp; Phone Bank</t>
  </si>
  <si>
    <t>COM WORKFORCE ADMIN SRVC Training Center</t>
  </si>
  <si>
    <t>HHS SO SOHF BH Adult Admission 2nd NSA B</t>
  </si>
  <si>
    <t>HHS SO SOHF BH Adult Ext Svcs T Unit 2 B</t>
  </si>
  <si>
    <t>HHS SO SOHF BH Adult Ext Svcs S Unit 3 B</t>
  </si>
  <si>
    <t>HHS SO HS PH CDI BREAST &amp; CERVICAL CAN C</t>
  </si>
  <si>
    <t>Pay Continuation HHS Walter BJones ADATC</t>
  </si>
  <si>
    <t>Pay Continuation HHS Deaf &amp; Hard Hearing</t>
  </si>
  <si>
    <t>COR SO DS3 ENG CMM ENG C/L MGR EA TECH-A</t>
  </si>
  <si>
    <t>COR SO DS3 ENG CMM ENG C/L MGR EA TECH-B</t>
  </si>
  <si>
    <t>COR SO COO DS3 CC D4 AA AJDM-26-A CPPO-H</t>
  </si>
  <si>
    <t>ENR SO ASIT ITS DO O&amp;D Client Svcs Cntl2</t>
  </si>
  <si>
    <t>ENR SO ASIT ITS DO O&amp;D Client Svcs Cntl3</t>
  </si>
  <si>
    <t>HHS SO HS PH CDI INJURY&amp; VIOLENCE PREV D</t>
  </si>
  <si>
    <t>HHS SO HS PH WCH C &amp; Y GENET &amp; NEWBORN E</t>
  </si>
  <si>
    <t>HHS SO F&amp;B Med Mgt Info Sys-Planning - A</t>
  </si>
  <si>
    <t>HHS SO F&amp;B Med Mgt Info Sys-Planning - B</t>
  </si>
  <si>
    <t>COR SO COO DS3 CC DIR SA PS PAROLE/REVOC</t>
  </si>
  <si>
    <t>HHS SO HS PH DD LOCAL TECH ASST &amp; TRNG A</t>
  </si>
  <si>
    <t>HHS SO LTCFS VR WRO Charlotte Clt SchSat</t>
  </si>
  <si>
    <t>HHS SO LTCFS VR WRO Charlotte Arrw'd Sat</t>
  </si>
  <si>
    <t>HHS SO LTCFS VR WRO ForestCity ShelbySat</t>
  </si>
  <si>
    <t>HHS SO LTCFS VR WRO WorkSource Rehab Svc</t>
  </si>
  <si>
    <t>HHS SO LTCFS VR ERO New Bern Moreh'd Sat</t>
  </si>
  <si>
    <t>HHS SO SOHF CRH CO MAINT BULD TRADES(BT)</t>
  </si>
  <si>
    <t>HHS SO SOHF BH FAC ENG Mechanical Trades</t>
  </si>
  <si>
    <t>HHS SO SOHF BH FAC ENG BLD Paint/Plaster</t>
  </si>
  <si>
    <t>COR SO COO DS2 CE DIR OPS SWH OPTICIAN-B</t>
  </si>
  <si>
    <t>HHS SO F&amp;B Med Mgt Info Sys Prog Mgt SrA</t>
  </si>
  <si>
    <t>HHS SO F&amp;B Med Mgt Info Sys Prog Mgt SrB</t>
  </si>
  <si>
    <t>ENR SO ASEN DWM DO SFND SO SR Remediatin</t>
  </si>
  <si>
    <t>HHS SO HS MA CO RPS Fiscal Agent Monitor</t>
  </si>
  <si>
    <t>COM ENERGY Green Econ &amp; Special Projects</t>
  </si>
  <si>
    <t>HHS SO SOHF CH NS/ADON2/WoodardU4FloatE1</t>
  </si>
  <si>
    <t>HHS SO SOHF CH NS/ADON2/WoodardU4FloatE2</t>
  </si>
  <si>
    <t>HHS SO HS PH EPI HIV/STD PREVEN &amp; CARE C</t>
  </si>
  <si>
    <t>COR SO COO DS3 ACD W RSAT NORTH PIEDMONT</t>
  </si>
  <si>
    <t>COR SO COO DS2 CE DIR OPS SWH APEX WH DD</t>
  </si>
  <si>
    <t>HHS SO SOHF CH NS/ADON2/WoodardU4FloatN1</t>
  </si>
  <si>
    <t>HHS SO HS PH EPI COMM DIS MEDICAL UNIT A</t>
  </si>
  <si>
    <t>HHS SO HS PH EPI COMM DIS MEDICAL UNIT B</t>
  </si>
  <si>
    <t>HHS SO HS PH EPI COMM DIS MEDICAL UNIT C</t>
  </si>
  <si>
    <t>HHS SO HS PH EPI COMM DIS MEDICAL UNIT D</t>
  </si>
  <si>
    <t>HHS SO LTCFS VR WRO Salisbury Rehab Svcs</t>
  </si>
  <si>
    <t>Labor S&amp;ID Boiler Safety Westrn District</t>
  </si>
  <si>
    <t>Labor S&amp;ID Boiler Safety Eastrn District</t>
  </si>
  <si>
    <t>Labor RP&amp;P Indvidual Dvlpmnt Accnts Prog</t>
  </si>
  <si>
    <t>HHS SO HS MA CO CP Health Inf Tech (HIT)</t>
  </si>
  <si>
    <t>HHS SO HS PH Environmental Hlth Svcs Ofc</t>
  </si>
  <si>
    <t>HHS SO HS MA CO HealthCare Reform/Ad SPA</t>
  </si>
  <si>
    <t>AUDITOR SA CD Fiscal Control Unit Team A</t>
  </si>
  <si>
    <t>Position Number</t>
  </si>
  <si>
    <t>Position Title</t>
  </si>
  <si>
    <t>OrgUnit Name</t>
  </si>
  <si>
    <t>OrgUnit Number</t>
  </si>
  <si>
    <t>Agency Comments</t>
  </si>
  <si>
    <t>ENR SO ASEN DCM DO P&amp;P SO Marine Pumpout</t>
  </si>
  <si>
    <t>ENR SO ASNR ZOO DO EDUCATION Curator Ofc</t>
  </si>
  <si>
    <t>ENR SO ASNR ZOO DO VISITOR SVC Supvr Ofc</t>
  </si>
  <si>
    <t>ENR SO ASNR MNS DO COMMUNICATE Supvr Ofc</t>
  </si>
  <si>
    <t>HHS SO LTCFS CDEE RO RS Cust Svc Support</t>
  </si>
  <si>
    <t>HHS SO LTCFS CDEE RO COMPLIANCE Brnch BB</t>
  </si>
  <si>
    <t>HHS SO LTCFS CDEE RO COMPLIANCE Brnch AA</t>
  </si>
  <si>
    <t>HHS SO LTCFS CDEE AD CWW EU UB Support A</t>
  </si>
  <si>
    <t>HHS SO LTCFS CDEE AD CWW EU UB Support B</t>
  </si>
  <si>
    <t>HHS SO LTCFS SS DD ES Work First CPS Pol</t>
  </si>
  <si>
    <t>HHS SO LTCFS SS DD PMR Div Sys Help Desk</t>
  </si>
  <si>
    <t>HHS SO SOHF BH Qual Risk Mgmt Compliance</t>
  </si>
  <si>
    <t>HHS SO LTCFS VR ERO Greenville VR/IL Off</t>
  </si>
  <si>
    <t>HHS SO LTCFS VR ERO Wilmington VR/IL Off</t>
  </si>
  <si>
    <t>HHS SO LTCFS VR CRO Fayt'ville VR/IL Off</t>
  </si>
  <si>
    <t>HHS SO LTCFS VR CRO Greensboro VR/IL Off</t>
  </si>
  <si>
    <t>NCCCS PO ENGAGEMENT&amp;STRATEGIC INNOVATION</t>
  </si>
  <si>
    <t>JuvJus Admin5 Education &amp; Health-EducSvc</t>
  </si>
  <si>
    <t>JuvJus Admin7 Facility Ops-Clinical Svcs</t>
  </si>
  <si>
    <t>JuvJus Admin5 Education &amp; Health-HlthSvc</t>
  </si>
  <si>
    <t>HHS SO LTCFS CDEE Director Reg Ops-Admin</t>
  </si>
  <si>
    <t>HHS SO HS MA CO PI ICS Bus Intake Center</t>
  </si>
  <si>
    <t>Pay Continue HHS Child Develop&amp;Early Edu</t>
  </si>
  <si>
    <t>INSURANCE Interim Exchange Planning Sect</t>
  </si>
  <si>
    <t>NCSPA Ops Eng &amp; Maint POW CM EquipGarage</t>
  </si>
  <si>
    <t>NCSPA Ops MHC Ops Facilities Maintenance</t>
  </si>
  <si>
    <t>HHS SO LTCFS SS DD BUDGET Admin Services</t>
  </si>
  <si>
    <t>COR SO DS2 PRI CPHC CS NURS NURSING SVCS</t>
  </si>
  <si>
    <t>PS ADM Facility Mgt-Telecom Phone Invstg</t>
  </si>
  <si>
    <t>PS ADM Facility Mgt-WRMY Facility Unit 1</t>
  </si>
  <si>
    <t>PS ADM Facility Mgt-WRMY Facility Unit 2</t>
  </si>
  <si>
    <t>PS ADM Facility Mgt-WRMY Facility Unit 3</t>
  </si>
  <si>
    <t>PS ADM Facility Mgt-WRMY Facility Unit 4</t>
  </si>
  <si>
    <t>PS ADM Facility Mgt-PRMY Facility Unit 1</t>
  </si>
  <si>
    <t>PS ADM Facility Mgt-PRMY Facility Unit 2</t>
  </si>
  <si>
    <t>PS ADM Facility Mgt-PRMY Facility Unit 3</t>
  </si>
  <si>
    <t>PS ADM Facility Mgt-PRMY Facility Unit 4</t>
  </si>
  <si>
    <t>PS ADM Facility Mgt-ERMY Facility Unit 1</t>
  </si>
  <si>
    <t>PS ADM Facility Mgt-ERMY Electron Unit 1</t>
  </si>
  <si>
    <t>PS ADM Facility Mgt-ERMY Electron Unit 2</t>
  </si>
  <si>
    <t>PS ADM Facility Mgt-ERMY Facility Unit 2</t>
  </si>
  <si>
    <t>PS ADM Facility Mgt-ERMY Facility Unit 3</t>
  </si>
  <si>
    <t>PS ADM Facility Mgt-ERMY Facility Unit 4</t>
  </si>
  <si>
    <t>PS ADM ENG Design &amp; Technical Consulting</t>
  </si>
  <si>
    <t>PS ADM ENG Design&amp;Tech  Proj Mgmt JuvJus</t>
  </si>
  <si>
    <t>PS ADM ENG Constr&amp;MajMnt Material Estim.</t>
  </si>
  <si>
    <t>HHS SO HS PH CDI BREAST &amp; CERVICAL CAN D</t>
  </si>
  <si>
    <t>PS OPS NG Installations Mgt Agency (IMA)</t>
  </si>
  <si>
    <t>PS OPS JJ Quality Mgt, Policy &amp; Prog Svc</t>
  </si>
  <si>
    <t>HHS SO SOHF BH Nursing Infection Control</t>
  </si>
  <si>
    <t>HHS SO HS PH EPI CHIEF MEDICAL EXAMINE K</t>
  </si>
  <si>
    <t>OSHR DO-OPS &amp; BEN TEMP SOL Temp Workforc</t>
  </si>
  <si>
    <t>HHS SO HS PH EPI HIV/STD PREVEN &amp; CARE G</t>
  </si>
  <si>
    <t>DOJ LEGAL ENV DIV Land, Gr Water &amp; Waste</t>
  </si>
  <si>
    <t>DOJ LEGAL ENV DIV Air, Water &amp; Nat Resou</t>
  </si>
  <si>
    <t>ADMIN SO DSOPS SURP PROP STATE Veh Sales</t>
  </si>
  <si>
    <t>ADMIN SO DSOPS SURP PROP STATE Admin Svs</t>
  </si>
  <si>
    <t>ADMIN DS VET AFF Homes/Cemeteries Jville</t>
  </si>
  <si>
    <t>ADMIN DS VET AFF Homes/Cemeteries SpLake</t>
  </si>
  <si>
    <t>ADMIN DS VETERANS AFFAIRS RO Winston Sal</t>
  </si>
  <si>
    <t>ADMIN DS VETERANS AFFAIRS RO I Asheville</t>
  </si>
  <si>
    <t>ADMIN DS VETERANS AFFAIRS RO IV Greenvil</t>
  </si>
  <si>
    <t>ADMIN DS VETERANS AFFAIRS RO III Wilming</t>
  </si>
  <si>
    <t>ADMIN SO DPOSPS FM DIR BLDG SYS Pub Hlth</t>
  </si>
  <si>
    <t>DOT CD SH TS TRPM PM LocalProgMgmt vacan</t>
  </si>
  <si>
    <t>DOT CD SH FS SM D&amp;O Design ProjGroup1 VA</t>
  </si>
  <si>
    <t>DOT CD P&amp;P TP TS TRS Data Systems Eng VA</t>
  </si>
  <si>
    <t>DOT CD SH TS PDEA Proj Dev Bridge Vacant</t>
  </si>
  <si>
    <t>ENR SO ASEN EML DO LQ CO WinstonSalem RO</t>
  </si>
  <si>
    <t>ENR SO ASEN EML DO LQ CO Fayetteville RO</t>
  </si>
  <si>
    <t>ENR SO ASNR DMF DO DDO RESENH CO Habitat</t>
  </si>
  <si>
    <t>ENR SO ASNR DPR DO DDO Plan&amp;Nat SO LdPro</t>
  </si>
  <si>
    <t>ENR SO ASNR ZOO DO MGMT SVC BO Admin Ofc</t>
  </si>
  <si>
    <t>ENR SO ASNR ZOO DO MGMT SVC BO Adm Purch</t>
  </si>
  <si>
    <t>ENR SO ASNR ZOO DO MGMT SVC BO Adm Finan</t>
  </si>
  <si>
    <t>ENR SO ASNR ZOO DO VISITOR SVC SO Transp</t>
  </si>
  <si>
    <t>ENR SO ASNR ZOO DO ANM BIRD Curators Ofc</t>
  </si>
  <si>
    <t>ENR SO ASNR ZOO DO ANM MML1 PRAIRIE/PLAI</t>
  </si>
  <si>
    <t>ENR SO ASNR ZOO DO MGMT SVC BO Fac Maint</t>
  </si>
  <si>
    <t>ENR SO ASNR ZOO DO VISITOR SVC SO Securi</t>
  </si>
  <si>
    <t>ENR SO ASNR ZOO DO VISITOR SVC SO Env Sv</t>
  </si>
  <si>
    <t>ENR SO ASNR ZOO DO VETERINARIAN Tech Ofc</t>
  </si>
  <si>
    <t>ENR SO ASNR ZOO DO ANM MML CO African Pa</t>
  </si>
  <si>
    <t>ENR SO ASNR ZOO DO VISITOR SVC SO GiftSa</t>
  </si>
  <si>
    <t>ENR SO ASNR ZOO DO ANM AMPHIB/REP Cur Of</t>
  </si>
  <si>
    <t>ENR SO ASNR ZOO DO ANM AMPHIB/REP CODese</t>
  </si>
  <si>
    <t>ENR SO ASNR ZOO DO HCO Ext North America</t>
  </si>
  <si>
    <t>ENR SO ASNR ZOO DO ANM MML1 Curators Ofc</t>
  </si>
  <si>
    <t>ENR SO ASNR ZOO DO ANM MML R Coast/Swamp</t>
  </si>
  <si>
    <t>ENR SO ASNR ZOO DO ANM BIRD CO Avry/Puff</t>
  </si>
  <si>
    <t>ENR SO ASNR ZOO DO MGMT SVC BO Fac Aquat</t>
  </si>
  <si>
    <t>ENR SO ASNR ZOO DO DESIGN CO Artist Illu</t>
  </si>
  <si>
    <t>ENR SO ASNR ZOO DO VISITOR SVC SO Admisi</t>
  </si>
  <si>
    <t>ENR SO ASNR ZOO DO ANM MML1 CO Elephants</t>
  </si>
  <si>
    <t>ENR SO ASNR ZOO DO MGMT SVC BO Fac Const</t>
  </si>
  <si>
    <t>WILDLIFE OPS CUST SUPPORT Ops Trans Mgmt</t>
  </si>
  <si>
    <t>WILDLIFE EDUCATION West Outrch Pisgah Ed</t>
  </si>
  <si>
    <t>ENR SO ASNR AQM RI DO Ops/Husbandry Main</t>
  </si>
  <si>
    <t>ENR SO ASNR AQM FF DO Ops/Husbandry Main</t>
  </si>
  <si>
    <t>ENR SO ASNR AQM PKS DO Ops/Husbandry Mai</t>
  </si>
  <si>
    <t>ENR SO ASNR MNS DO SCH PROG Classroom Pr</t>
  </si>
  <si>
    <t>ENR SO ASNR MNS DO PUBPRG Extension Prog</t>
  </si>
  <si>
    <t>ENR SO ASNR MNS DO PUBPRG Special Events</t>
  </si>
  <si>
    <t>ENR SO ASNR MNS DO RES&amp;COL Chief Collect</t>
  </si>
  <si>
    <t>ENR SO ASNR MNS DO SCH PROG Teacher Educ</t>
  </si>
  <si>
    <t>ENR SO ASNR MNS DO SCH PROG Conservatory</t>
  </si>
  <si>
    <t>ENR SO ASNR MNS DO RES&amp;COL Invertebrates</t>
  </si>
  <si>
    <t>ENR SO ASNR MNS DO ADMIN ADO Visitor Svc</t>
  </si>
  <si>
    <t>ENR SO ASEN DWI State Revolving Fund Sec</t>
  </si>
  <si>
    <t>ENR SO ASEN DWI Ste Revolving Wastewater</t>
  </si>
  <si>
    <t>ENR SO ASEN DWR DO LABS SO OCHEM SemiVol</t>
  </si>
  <si>
    <t>ENR SO ASEN DWR Wtr Scs Microbio BioChem</t>
  </si>
  <si>
    <t>ENR SO ASEN DWR Wtr Scs Microbio &amp; Inorg</t>
  </si>
  <si>
    <t>ENR SO ASEN DWR DO WQROP SO Fayetteville</t>
  </si>
  <si>
    <t>ENR SO ASEN DWR DO Wtr Sciences Mgrs Ofc</t>
  </si>
  <si>
    <t>ENR SO ASEN DWR DO DDO Envrnmntl Science</t>
  </si>
  <si>
    <t>ENR SO ASEN DWR Wtr Scs Intensive Survey</t>
  </si>
  <si>
    <t>ENR SO ASEN DAQ DDO OPS AMB Project/Proc</t>
  </si>
  <si>
    <t>ENR SO ASEN DAQ DDO OPS AMB Callibration</t>
  </si>
  <si>
    <t>HHS SO SOHF JFK BUS OFC PLANT OPERATIONS</t>
  </si>
  <si>
    <t>HHS SO SOHF JFK BUS OFC PLANT OP ENV SVC</t>
  </si>
  <si>
    <t>HHS SO SOHF JFK PERF IMP HEALTH INFO MGT</t>
  </si>
  <si>
    <t>HHS SO SOHF BMNTC BUS MAIN GEN Boiler Op</t>
  </si>
  <si>
    <t>HHS SO SOHF BMNTC Program Administration</t>
  </si>
  <si>
    <t>HHS SO FOPM B&amp;A - Performance Management</t>
  </si>
  <si>
    <t>HHS SO FOPM CO AFM Sub NCAS IntrfcSubsys</t>
  </si>
  <si>
    <t>HHS SO FOPM CO AFM Sub NIS SCCRS/Bus Ent</t>
  </si>
  <si>
    <t>HHS SO FOPM CO AFM Sub Public Assistance</t>
  </si>
  <si>
    <t>HHS SO FOPM CO AFM Sub NCAS Intrfc/ClmPt</t>
  </si>
  <si>
    <t>HHS SO FOPM CO AFM Sub NICP BEAM DSB/DVR</t>
  </si>
  <si>
    <t>HHS SO FOPM CO AFM APCP ContractsPayable</t>
  </si>
  <si>
    <t>HHS SO FOPM CO AFM APCP CP ConAid/PbAsst</t>
  </si>
  <si>
    <t>HHS SO FOPM CO AFM APCP CP Cont Pur Svcs</t>
  </si>
  <si>
    <t>HHS SO FOPM CO AR Central Billing Office</t>
  </si>
  <si>
    <t>HHS SO FOPM CO AR CBO FA RB Patient Acct</t>
  </si>
  <si>
    <t>HHS SO LTCFS Operational Support, Team A</t>
  </si>
  <si>
    <t>HHS SO LTCFS Operational Support, Team C</t>
  </si>
  <si>
    <t>HHS SO FOPM DPC Central Region Maint Dir</t>
  </si>
  <si>
    <t>HHS SO HS PH EPI HIV/STD PREVEN &amp; CARE D</t>
  </si>
  <si>
    <t>HHS SO HS PH EPI CD HIV/STD FIELD SVCS C</t>
  </si>
  <si>
    <t>HHS SO HS PH EPI SLPH PREANALYTICAL UNIT</t>
  </si>
  <si>
    <t>HHS SO LTCFS SS DD Prog Comp Leg Affairs</t>
  </si>
  <si>
    <t>HHS SO DMH QO CSSIDD RRM Acctblty Tm-Rgs</t>
  </si>
  <si>
    <t>HHS SO DMH QO CSSIDD RRM Acctblty Tm-ASR</t>
  </si>
  <si>
    <t>HHS SO DMH FO LME FM CP CustSvc&amp;CommRght</t>
  </si>
  <si>
    <t>HHS SO SOHF BH Clin Serv/ACMO/Psychology</t>
  </si>
  <si>
    <t>HHS SO SOHF BH Clin Serv/ACMO/SocialWork</t>
  </si>
  <si>
    <t>HHS SO SOHF BH Nurs/ACNO1/SS 103,22/Clin</t>
  </si>
  <si>
    <t>HHS SO SOHF BH SS/NS/Clinical Dietitians</t>
  </si>
  <si>
    <t>HHS SO SOHF BH SupSvcs/EnvironmentalSvcs</t>
  </si>
  <si>
    <t>HHS SO SOHF BH Nurs/ACNO 1/SS 15/TxMall2</t>
  </si>
  <si>
    <t>HHS SO SOHF BH CS/ACMO/Social Work AAS 1</t>
  </si>
  <si>
    <t>HHS SO SOHF BH Nurs/ACNO2/AETS F,TxMall1</t>
  </si>
  <si>
    <t>HHS SO SOHF BH Nurs/ACNO2/AETS F,TxMall2</t>
  </si>
  <si>
    <t>HHS SO SOHF OBNTC PS/Speech and Language</t>
  </si>
  <si>
    <t>HHS SO SOHF MDC B BS FN Main Kit Invento</t>
  </si>
  <si>
    <t>HHS SO SOHF MDC B BS FN Res Mgr Summerse</t>
  </si>
  <si>
    <t>HHS SO SOHF MDC B BS FN Res Mgr Woodside</t>
  </si>
  <si>
    <t>HHS SO SOHF MDC B BS FN Res Mgr Pineview</t>
  </si>
  <si>
    <t>HHS SO SOHF MDC B BS FN Res Mgr Ridgeway</t>
  </si>
  <si>
    <t>HHS SO SOHF MDC B BS FN Res Mgr Parkview</t>
  </si>
  <si>
    <t>HHS SO SOHF MDC B BS FN Res Mgr Briarwoo</t>
  </si>
  <si>
    <t>HHS SO SOHF MDC B BS FN Res Mgr Edgewood</t>
  </si>
  <si>
    <t>HHS SO SOHF MDC PS SWP Woodside STARS U1</t>
  </si>
  <si>
    <t>HHS SO SOHF MDC PS Res Pineview 3rdShift</t>
  </si>
  <si>
    <t>HHS SO SOHF MDC PS SWP Woodside STARS U2</t>
  </si>
  <si>
    <t>HHS SO SOHF MDC PS SWP Woodside Clerical</t>
  </si>
  <si>
    <t>HHS SO SOHF MDC PS SWP Summerset 3rd HCT</t>
  </si>
  <si>
    <t>HHS SO SOHF MDC PS SWP Summerset 3rd YPA</t>
  </si>
  <si>
    <t>HHS SO SOHF MDC PS Res Newport 3rd shift</t>
  </si>
  <si>
    <t>HHS SO SOHF MDC PS Res Briarwood Nursing</t>
  </si>
  <si>
    <t>HHS SO SOHF CDC AS Fis Patient Relations</t>
  </si>
  <si>
    <t>HHS SO SOHF CDC Plant Ops A- Admin/Wareh</t>
  </si>
  <si>
    <t>HHS SO SOHF CDC PA Events -Creative Arts</t>
  </si>
  <si>
    <t>HHS SO SOHF CDC PA RS Sunset Vil Adm Div</t>
  </si>
  <si>
    <t>HHS SO SOHF CDC PA RS SV Kendall 103 DSC</t>
  </si>
  <si>
    <t>HHS SO SOHF CDC PA RS HC Parrott 103 DSC</t>
  </si>
  <si>
    <t>HHS SO SOHF CDC PA RS HC Parrott 102 DSC</t>
  </si>
  <si>
    <t>HHS SO SOHF CDC PA RS WEV Byr 102 1&amp;2Shf</t>
  </si>
  <si>
    <t>HHS SO SOHF CDC PA RS WEV Byr 104 1&amp;2Shf</t>
  </si>
  <si>
    <t>HHS SO SOHF CDC PA RS WEV Byr 103 1&amp;2Shf</t>
  </si>
  <si>
    <t>HHS SO SOHF CDC PA RS WEV Byr 101 1&amp;2Shf</t>
  </si>
  <si>
    <t>HHS SO SOHF CDC PA RS SV Kendall 102 DSC</t>
  </si>
  <si>
    <t>HHS SO SOHF CDC PA RS Harmony Ct Adm Div</t>
  </si>
  <si>
    <t>HHS SO SOHF CDC PA RS SV Ken 103 1&amp;2 Shf</t>
  </si>
  <si>
    <t>HHS SO SOHF CDC PA RS VW Johnson 101 DSC</t>
  </si>
  <si>
    <t>HHS SO SOHF CDC PA RS SV Kendall 101 DSC</t>
  </si>
  <si>
    <t>HHS SO SOHF CDC PA RS VW Johnson 103 DSC</t>
  </si>
  <si>
    <t>HHS SO SOHF CDC PA RS SV Dew 101 1&amp;2 Shf</t>
  </si>
  <si>
    <t>HHS SO SOHF CDC PA MSA Div Nurs West End</t>
  </si>
  <si>
    <t>HHS SO SOHF CDC PA MSA Div Nur Acu/Delta</t>
  </si>
  <si>
    <t>HHS SO SOHF CDC PA RS SV Kendall 104 DSC</t>
  </si>
  <si>
    <t>HHS SO SOHF CDC PA RS SV Ken 101 1&amp;2 Shf</t>
  </si>
  <si>
    <t>HHS SO SOHF CDC PA RS Roll Hills Adm Div</t>
  </si>
  <si>
    <t>HHS SO SOHF CDC PA MSA Div Nurs Acu Care</t>
  </si>
  <si>
    <t>REV ADM FIN SVCS Pol Anal &amp; Stat Compile</t>
  </si>
  <si>
    <t>REV TA TPA Excise Tax Returns Resolution</t>
  </si>
  <si>
    <t>NCCCS PO FIN&amp;OP EVPO SLA&amp;O A&amp;F ADMIN SRV</t>
  </si>
  <si>
    <t>HHS SO SOHF LNMTC LONGLEAF NMTC Director</t>
  </si>
  <si>
    <t>HHS SO SOHF LNMTC AD/BUS/NUTRSVS/KITCH A</t>
  </si>
  <si>
    <t>HHS SO SOHF LNMTC AD/BUS/NUTRSVS/KITCH B</t>
  </si>
  <si>
    <t>HHS SO SOHF LNMTC AD/PROF.SVS/ SOCIAL WK</t>
  </si>
  <si>
    <t>HHS SO SOHF LNMTC NURSING SVS ALZHEIM FL</t>
  </si>
  <si>
    <t>HHS SO SOHF LNMTC AD/BUS/NUTRSVS/KITCH C</t>
  </si>
  <si>
    <t>HHS SO SOHF RDC BUS Budget Reimbursement</t>
  </si>
  <si>
    <t>HHS SO SOHF RDC BUS Env Svcs Housekeepin</t>
  </si>
  <si>
    <t>HHS SO SOHF RDC BUS Env Svcs Hspk Floors</t>
  </si>
  <si>
    <t>HHS SO SOHF RDC PA Professional Services</t>
  </si>
  <si>
    <t>HHS SO SOHF RDC PA Prof Sv Creative Arts</t>
  </si>
  <si>
    <t>HHS SO SOHF BH CS/ACMO/Social Work AAS 2</t>
  </si>
  <si>
    <t>HHS SO SOHF MDC Murdoch Dev Cntr Dir Ofc</t>
  </si>
  <si>
    <t>ENR SO DEPA DO AQ PIO Artist Illustrator</t>
  </si>
  <si>
    <t>ENR SO Legislative Affairs Directors Ofc</t>
  </si>
  <si>
    <t>DOT HR OPS SALARY ADMIN &amp; QUAL REV A VAC</t>
  </si>
  <si>
    <t>DOT HR OPS SALARY ADMIN &amp; QUAL REV B VAC</t>
  </si>
  <si>
    <t>PI DSS Early College&amp;HS Initiative Admin</t>
  </si>
  <si>
    <t>PI SS TS Tech Arch/Sys Integration Srvcs</t>
  </si>
  <si>
    <t>DOT CD SH TS TRPM PM Publications vacant</t>
  </si>
  <si>
    <t>HHS SO SOHF LNMTC AD/BUS/MAINT/PLANT OPS</t>
  </si>
  <si>
    <t>HHS SO SOHF LNMTC AD/PROF.SVS/ REHAB SVS</t>
  </si>
  <si>
    <t>HHS SO SOHF LNMTC AD/BUS/NUTRSVS/KITCHEN</t>
  </si>
  <si>
    <t>REV ADM TA EXAM Greensboro Sc Guilford 1</t>
  </si>
  <si>
    <t>HHS SO SOHF CRH COO DEP COO UAD Med/Gero</t>
  </si>
  <si>
    <t>HHS SO SOHF CRH COO Nut Svcs Stock (Purc</t>
  </si>
  <si>
    <t>HHS SO SOHF CRH CMO DEP CMO #1 FSU Psych</t>
  </si>
  <si>
    <t>HHS SO SOHF CRH CMO Social Wk Supv AAU #</t>
  </si>
  <si>
    <t>HHS SO SOHF CRH CMO Social Work Director</t>
  </si>
  <si>
    <t>HHS SO SOHF CRH CMO Dir Medical Services</t>
  </si>
  <si>
    <t>HHS SO SOHF CRH CMO DMS Medical Laborato</t>
  </si>
  <si>
    <t>HHS SO SOHF CRH CMO DMS Physical Therapy</t>
  </si>
  <si>
    <t>HHS SO SOHF CRH CMO DMS Speech &amp; Languag</t>
  </si>
  <si>
    <t>HHS SO SOHF CRH Whit PRTF Resident Gator</t>
  </si>
  <si>
    <t>HHS SO SOHF CRH Whit PRTF Resident Eagle</t>
  </si>
  <si>
    <t>OSC Comm, Gvt Relatns, Pol&amp;Plan,Training</t>
  </si>
  <si>
    <t>HHS SO SOHF CDC PA MSA S&amp;H - Audiologist</t>
  </si>
  <si>
    <t>HHS SO SOHF CRH COO Plant OD Ground Auto</t>
  </si>
  <si>
    <t>HHS SO SOHF BH FAC ENG VE Repair/Grounds</t>
  </si>
  <si>
    <t>HHS SO SOHF CRH PST Child Tx Mall Ed Ado</t>
  </si>
  <si>
    <t>HHS SO SOHF OBNTC PS - Cluster 2-1/2-3PC</t>
  </si>
  <si>
    <t>COM BANK NDE Licensing/Complaint Support</t>
  </si>
  <si>
    <t>HHS SO HS PH EPI HIV/STD PREVEN &amp; CARE E</t>
  </si>
  <si>
    <t>HHS SO HS PH EPI CD HIV/STD FIELD SVCS D</t>
  </si>
  <si>
    <t>NCCCS PO P&amp;SS C&amp;CR PROF DEV &amp; INSTR SUPP</t>
  </si>
  <si>
    <t>HHS SO SOHF OBNTC SM Community Sprt Srvs</t>
  </si>
  <si>
    <t>DOT CD SH TS PDEA NE Prog Oversight Vaca</t>
  </si>
  <si>
    <t>HHS SO DCGC DPCS Prchsng &amp; Contracts Mgr</t>
  </si>
  <si>
    <t>HHS SO DCGC DPCS Procurement &amp; Contracts</t>
  </si>
  <si>
    <t>PI SS Data Research&amp;Federal Policy Admin</t>
  </si>
  <si>
    <t>PS COO ADM  P&amp; L Receiving/Stocking/Issu</t>
  </si>
  <si>
    <t>PS COO ADM  P&amp; L Transportation/Fleet Up</t>
  </si>
  <si>
    <t>PS COO ADM  Purchasing Section 2-Medical</t>
  </si>
  <si>
    <t>PS COO ADM Controller Dept Grants Accoun</t>
  </si>
  <si>
    <t>PS COO ADM Controller Special Funds Acct</t>
  </si>
  <si>
    <t>PS COO ADM Controller Acctng-CAFR Policy</t>
  </si>
  <si>
    <t>PS COO ADM Controller Acctng-Payroll Sec</t>
  </si>
  <si>
    <t>PS COO ADM Controller GA Accts Payable A</t>
  </si>
  <si>
    <t>PS COO ADM Controller GA Accts Payable B</t>
  </si>
  <si>
    <t>PS COO ADM Controller Acctng-Inmate Bank</t>
  </si>
  <si>
    <t>PS ADM Facility Mgt-RRMY-Facility Unit 5</t>
  </si>
  <si>
    <t>PS ADM Facility Mgt-ERMY Facility Unit 5</t>
  </si>
  <si>
    <t>PS ADM Facility Mgt-WRMY Facility Unit 5</t>
  </si>
  <si>
    <t>PS HR Recruit, CJ Standards, and Testing</t>
  </si>
  <si>
    <t>PS HR Records Mgmt, Temps, and Contracts</t>
  </si>
  <si>
    <t>HHS SO FOPM CO Cost Acct &amp; Financial Rpt</t>
  </si>
  <si>
    <t>HHS SO F&amp;B CO Budget&amp;Admin Serv-Budget-A</t>
  </si>
  <si>
    <t>COR SO COO DS2 CE DIR OPS LAUNDRIES/JANI</t>
  </si>
  <si>
    <t>COR SO COO DS2 CE DIR OPS PRINT/BRAILLE/</t>
  </si>
  <si>
    <t>COR SO COO DS3 ACD W PIEDMONT MIN SAP SU</t>
  </si>
  <si>
    <t>PS ADM Facility Mgt- Goldsboro Satellite</t>
  </si>
  <si>
    <t>PS ACJJ JJ YthDevCtr-C.A. Dillon Clin-Nu</t>
  </si>
  <si>
    <t>PS ACJJ JJ YthDevCtr-C.A. Dillon Clin- S</t>
  </si>
  <si>
    <t>PS OPS EM DD Geospatial Tech Mgt Section</t>
  </si>
  <si>
    <t>PS SHP DFO MCE Troop Ops Special Project</t>
  </si>
  <si>
    <t>PS SHP DFO MCE Troop Operations Planning</t>
  </si>
  <si>
    <t>PS OPS EM DD I/P Meteorolgst/NatHaz Unit</t>
  </si>
  <si>
    <t>Inactive CCPS SHP Troop A Administrative</t>
  </si>
  <si>
    <t>Inactive CCPS SHP Troop D Administrative</t>
  </si>
  <si>
    <t>Inactive CCPS SHP Troop G Administrative</t>
  </si>
  <si>
    <t>Inactive CCPS SHP Troop F Traffic Safety</t>
  </si>
  <si>
    <t>PS SHP DFO MCE HazMat MCSAP Coordination</t>
  </si>
  <si>
    <t>Inactive CCPS SHP Troop F Auto Body Shop</t>
  </si>
  <si>
    <t>Inactive CCPS SHP Troop A Auto Body Shop</t>
  </si>
  <si>
    <t>Inactive CCPS SHP Troop B Auto Body Shop</t>
  </si>
  <si>
    <t>Inactive CCPS SHP Troop D Auto Body Shop</t>
  </si>
  <si>
    <t>Inactive CCPS SHP Troop E Auto Body Shop</t>
  </si>
  <si>
    <t>Inactive CCPS SHP Troop E Traffic Safety</t>
  </si>
  <si>
    <t>Inactive CCPS SHP Troop G Auto Body Shop</t>
  </si>
  <si>
    <t>Inactive CCPS SHP Troop H Auto Body Shop</t>
  </si>
  <si>
    <t>HHS SO SOHF CH NS/ADON2/ITU-CE 1E Willow</t>
  </si>
  <si>
    <t>HHS SO SOHF LNMTC  AD/PROF.SVS/ACTIVITIE</t>
  </si>
  <si>
    <t>PI SS TS EnterprAppDev/InstExcpChldnSvcs</t>
  </si>
  <si>
    <t>HHS SO F&amp;B IRM AMB-Health &amp; Human Common</t>
  </si>
  <si>
    <t>HHS SO SOHF MDC B BS Enviro Svcs Linen 1</t>
  </si>
  <si>
    <t>HHS SO SOHF OBNTC PS/CA/School Educators</t>
  </si>
  <si>
    <t>REV BUS SVCS &amp; SU TC Reprts &amp; Resolution</t>
  </si>
  <si>
    <t>OSHR DO-OPS TEMP SOL BOARDS &amp; COMMISSION</t>
  </si>
  <si>
    <t>DWS Agricultural Services Southeast Area</t>
  </si>
  <si>
    <t>DWS Agricultural Services Northeast Area</t>
  </si>
  <si>
    <t>ENR SO ASNR MNS DO RES&amp;COL Micro/Geno La</t>
  </si>
  <si>
    <t>ENR SO ASNR MNS DO RES&amp;COL Earth Bio Lab</t>
  </si>
  <si>
    <t>HHS SO HS PH WCH EARLY INTERVENTION BR G</t>
  </si>
  <si>
    <t>HHS SO LTCFS VR WRO Sylva VR/IL Way'vlle</t>
  </si>
  <si>
    <t>HHS SO LTCFS VR WRO Sylva VR/IL- General</t>
  </si>
  <si>
    <t>HHS SO LTCFS VR WRO WorkSource Prod'tion</t>
  </si>
  <si>
    <t>ENR SO ITS DO Security&amp;Infrastructure Sv</t>
  </si>
  <si>
    <t>PS ACJJ OPS PRI TRI MIN-JOHNSTON CRV Pro</t>
  </si>
  <si>
    <t>PS ACJJ OPS PRI CEN MIN-SAMPSON Cust/Ops</t>
  </si>
  <si>
    <t>PS ACJJ OPS PRI CEN MED-SCOTLAND Cust/Op</t>
  </si>
  <si>
    <t>PS ACJJ OPS PRI CEN MIN-SCOTLAND Cust/Op</t>
  </si>
  <si>
    <t>PS ACJJ OPS PRI CEN MIN-MORRISON CustOps</t>
  </si>
  <si>
    <t>ENR SO OLWS DO Natural Heritage Prgm Inv</t>
  </si>
  <si>
    <t>PS ACJJ OPS DIR Adm Svcs Career Coaching</t>
  </si>
  <si>
    <t>COR SO COO DS3 CC D4 A4 AJDM-26-A CPPO-Q</t>
  </si>
  <si>
    <t>PS SBI Admin CI&amp;ID Audit Sex Offender Re</t>
  </si>
  <si>
    <t>PS SBI Admin CI&amp;ID Fingerprint Processin</t>
  </si>
  <si>
    <t>PS SBI Admin CI&amp;ID Fingerprint Searching</t>
  </si>
  <si>
    <t>PS SBI Admin CI&amp;ID Fingerprint Proc Tech</t>
  </si>
  <si>
    <t>PS OPS NG COS Tarheel Challenge - Stanly</t>
  </si>
  <si>
    <t>AUDITOR SA University Community Colleges</t>
  </si>
  <si>
    <t>HHS SO SOHF BH CS/ACMO/PsychSS/Adol,Deaf</t>
  </si>
  <si>
    <t>PS OPS EM Coal Ash Management Commission</t>
  </si>
  <si>
    <t>PS ACJJ OPS FM-Central Region Maint Yard</t>
  </si>
  <si>
    <t>MVA Vet Affairs Ops RO Reg III Wilmingto</t>
  </si>
  <si>
    <t>DWS SE Prosperity Zone - Burgaw Career C</t>
  </si>
  <si>
    <t>DWS NE Prosperity Zone - Greenville Care</t>
  </si>
  <si>
    <t>DWS NE Properity Zone - Washington Caree</t>
  </si>
  <si>
    <t>DWS NE Prosperity Zone - Outer Banks Car</t>
  </si>
  <si>
    <t>DWS NE Prosperity Zone - Williamston Car</t>
  </si>
  <si>
    <t>DWS SE Prosperity Zone - Goldsboro Caree</t>
  </si>
  <si>
    <t>DWS SE Prosperity Zone - Jacksonville Ca</t>
  </si>
  <si>
    <t>DWS SE Prosperity Zone - Kenansville Car</t>
  </si>
  <si>
    <t>DWS SE Prosperity Zone - Morehead Career</t>
  </si>
  <si>
    <t>DWS SE Prosperity Zone - New Bern Career</t>
  </si>
  <si>
    <t>DWS SE Prosperity Zone - Shallotte Caree</t>
  </si>
  <si>
    <t>DWS SE Prosperity Zone - Wilmington Care</t>
  </si>
  <si>
    <t>DWS N Central Prosperity Zone - Chapel H</t>
  </si>
  <si>
    <t>DWS N Central Prosperity Zone - Durham C</t>
  </si>
  <si>
    <t>DWS N Central Prosperity Zone - Henderso</t>
  </si>
  <si>
    <t>DWS N Central Prosperity Zone - Oxford C</t>
  </si>
  <si>
    <t>DWS N Central Prosperity Zone - Cary Car</t>
  </si>
  <si>
    <t>DWS N Central Prosperity Zone - Wilson C</t>
  </si>
  <si>
    <t>DWS S Central Prosperity Zone - Aberdeen</t>
  </si>
  <si>
    <t>DWS S Central Prosperity Zone  - Dunn Ca</t>
  </si>
  <si>
    <t>DWS S Central Prosperity Zone - Fayettev</t>
  </si>
  <si>
    <t>DWS S Central Prosperity Zone - Laurinbu</t>
  </si>
  <si>
    <t>DWS S Central Prosperity Zone - Lumberto</t>
  </si>
  <si>
    <t>DWS S Central Prosperity Zone - Rockingh</t>
  </si>
  <si>
    <t>DWS S Central Prosperity Zone - Whitevil</t>
  </si>
  <si>
    <t>DWS Central Prosperity Zone - Asheboro C</t>
  </si>
  <si>
    <t>DWS Central Prosperity Zone - Burlington</t>
  </si>
  <si>
    <t>DWS Central Prosperity Zone - Greensboro</t>
  </si>
  <si>
    <t>DWS Central Prosperity Zone - High Point</t>
  </si>
  <si>
    <t>DWS Central Prosperity Zone - Mount Airy</t>
  </si>
  <si>
    <t>DWS Central Prosperity Zone - Reidsville</t>
  </si>
  <si>
    <t>DWS Central Prosperity Zone - Winston-Sa</t>
  </si>
  <si>
    <t>DWS SW Prosperity Zone - Albemarle Caree</t>
  </si>
  <si>
    <t>DWS SW Prosperity Zone - Charlotte Caree</t>
  </si>
  <si>
    <t>DWS SW Prosperity Zone - Charlotte South</t>
  </si>
  <si>
    <t>DWS SW Prosperity Zone - Gastonia Career</t>
  </si>
  <si>
    <t>DWS SW Prosperity Zone - Lincolnton Care</t>
  </si>
  <si>
    <t>DWS SW Prosperity Zone - Monroe Career C</t>
  </si>
  <si>
    <t>DWS SW Prosperity Zone - Salisbury Caree</t>
  </si>
  <si>
    <t>DWS SW Prosperity Zone - Shelby Career C</t>
  </si>
  <si>
    <t>DWS SW Prosperity Zone - Statesville Car</t>
  </si>
  <si>
    <t>DWS NW Prosperity Zone - Boone Career Ce</t>
  </si>
  <si>
    <t>DWS NW Prosperity Zone - Lenoir Career C</t>
  </si>
  <si>
    <t>DWS NW Prosperity Zone - Marion Career C</t>
  </si>
  <si>
    <t>DWS NW Prosperity Zone - Morganton Caree</t>
  </si>
  <si>
    <t>DWS NW Prosperity Zone - Wilkesboro Care</t>
  </si>
  <si>
    <t>DWS Western Prosperity Zone - Forest Cit</t>
  </si>
  <si>
    <t>DWS Western Prosperity Zone - Hendersonv</t>
  </si>
  <si>
    <t>DWS Western Prosperity Zone - Murphy Car</t>
  </si>
  <si>
    <t>DWS Western Prosperity Zone - Waynesvill</t>
  </si>
  <si>
    <t>HHS SO FOPM CO CAFR BAS Business Analyst</t>
  </si>
  <si>
    <t>HHS SO F&amp;B CO AR CBO Report AR Billing A</t>
  </si>
  <si>
    <t>HHS SO F&amp;B CO AR CBO Report AR Billing B</t>
  </si>
  <si>
    <t>HHS SO HS PH EHS Food Protection Field B</t>
  </si>
  <si>
    <t>HHS SO HS PH EHS Food Protection Field A</t>
  </si>
  <si>
    <t>HHS SO HS PH CDI FORENSIC TEST ALCOHOL E</t>
  </si>
  <si>
    <t>HHS SO HS PH CDI FORENSIC TEST ALCOHOL F</t>
  </si>
  <si>
    <t>HHS SO HS PH CDI FORENSIC TEST ALCOHOL G</t>
  </si>
  <si>
    <t>HHS SO HS PH CDI FORENSIC TEST ALCOHOL H</t>
  </si>
  <si>
    <t>HHS SO HS PH CDI FORENSIC TEST ALCOHOL I</t>
  </si>
  <si>
    <t>HHS SO HS PH CDI FORENSIC TEST ALCOHOL J</t>
  </si>
  <si>
    <t>HHS SO HS PH CDI FORENSIC TEST ALCOHOL K</t>
  </si>
  <si>
    <t>State of North Carolina</t>
  </si>
  <si>
    <t>Governor's Office</t>
  </si>
  <si>
    <t>Council of State</t>
  </si>
  <si>
    <t>JuvJus Admin1 Secretary's Office</t>
  </si>
  <si>
    <t>JB SUPREME COURT</t>
  </si>
  <si>
    <t>OSBM Administration</t>
  </si>
  <si>
    <t>LIEUTENANT GOVERNOR'S OFFICE</t>
  </si>
  <si>
    <t>SOSNC - Exe Off 1</t>
  </si>
  <si>
    <t>AUDITOR State Auditor</t>
  </si>
  <si>
    <t>State Treasurer</t>
  </si>
  <si>
    <t>PI State Superintendent</t>
  </si>
  <si>
    <t>DOJ Attorney General</t>
  </si>
  <si>
    <t>Dept of Agriculture Consumer Services</t>
  </si>
  <si>
    <t>LABOR Commissioner's Office</t>
  </si>
  <si>
    <t>DOI Administration</t>
  </si>
  <si>
    <t>OSHR Director's Office</t>
  </si>
  <si>
    <t>ADMIN Secretary's Office</t>
  </si>
  <si>
    <t>DOT SECRETARY'S OFFICE</t>
  </si>
  <si>
    <t>Dept of Environmental Quality</t>
  </si>
  <si>
    <t>WILDLIFE</t>
  </si>
  <si>
    <t>HHS Secretary's Office (SO)</t>
  </si>
  <si>
    <t>COR SO  SECRETARY, DEPT OF CORRECTION</t>
  </si>
  <si>
    <t>COM Secretary</t>
  </si>
  <si>
    <t>ESC Executive Chairman's Office</t>
  </si>
  <si>
    <t>REV ADM Administration</t>
  </si>
  <si>
    <t>NCR Cabinet Secretary</t>
  </si>
  <si>
    <t>CCPS Office of the Secretary</t>
  </si>
  <si>
    <t>Office of the State Controller</t>
  </si>
  <si>
    <t>DIT Secretary &amp; CIO</t>
  </si>
  <si>
    <t>SSM Chancellors Office</t>
  </si>
  <si>
    <t>NCCCS PRESIDENTS OFFICE</t>
  </si>
  <si>
    <t>BRDS&amp;COMM  Elections</t>
  </si>
  <si>
    <t>EL Executive and Directors</t>
  </si>
  <si>
    <t>OAH Director's Office</t>
  </si>
  <si>
    <t>STATE HEALTH PLAN Executive Leadership</t>
  </si>
  <si>
    <t>Juvenile Justice Delinquency</t>
  </si>
  <si>
    <t>State Human Resources</t>
  </si>
  <si>
    <t>Administration</t>
  </si>
  <si>
    <t>Environmental Quality</t>
  </si>
  <si>
    <t>Wildlife Resources Commission</t>
  </si>
  <si>
    <t>Health and Human Services</t>
  </si>
  <si>
    <t>Correction</t>
  </si>
  <si>
    <t>Commerce</t>
  </si>
  <si>
    <t>COM Division of Employment Security</t>
  </si>
  <si>
    <t>Revenue</t>
  </si>
  <si>
    <t>Cultural Resources</t>
  </si>
  <si>
    <t>Crime Control &amp; Public Safety</t>
  </si>
  <si>
    <t>State Budget &amp; Management</t>
  </si>
  <si>
    <t>State Controller</t>
  </si>
  <si>
    <t>Information Technology</t>
  </si>
  <si>
    <t>Community Colleges</t>
  </si>
  <si>
    <t>Elections</t>
  </si>
  <si>
    <t>Board of Barber Elec Exam</t>
  </si>
  <si>
    <t>Cosmetic Arts</t>
  </si>
  <si>
    <t>Opticians</t>
  </si>
  <si>
    <t>Psychology</t>
  </si>
  <si>
    <t>Auctioneer Licensing</t>
  </si>
  <si>
    <t>State Health Plan</t>
  </si>
  <si>
    <t>Education Lottery</t>
  </si>
  <si>
    <t>School of Science &amp; Math</t>
  </si>
  <si>
    <t>Judicial Branch</t>
  </si>
  <si>
    <t>Administrative Hearings</t>
  </si>
  <si>
    <t>Secretary of State</t>
  </si>
  <si>
    <t>State Auditor</t>
  </si>
  <si>
    <t>Public Instruction</t>
  </si>
  <si>
    <t>Justice</t>
  </si>
  <si>
    <t>Agriculture Consumer Service</t>
  </si>
  <si>
    <t>Labor</t>
  </si>
  <si>
    <t>Insurance</t>
  </si>
  <si>
    <t>Lt Governor</t>
  </si>
  <si>
    <t>Boards and Commissions</t>
  </si>
  <si>
    <t>Supreme Court</t>
  </si>
  <si>
    <t>BRDS&amp;COMM Barber Elec Exam</t>
  </si>
  <si>
    <t>BRDS&amp;COMM  Cosmetic Arts</t>
  </si>
  <si>
    <t>BRDS&amp;COMM  Opticians</t>
  </si>
  <si>
    <t>BRDS&amp;COMM  Psychology</t>
  </si>
  <si>
    <t>BRDS&amp;COMM  Auctioneer Licensing</t>
  </si>
  <si>
    <t>Administrative Office of the Courts</t>
  </si>
  <si>
    <t>Governor's Cabinet &amp; Agencies</t>
  </si>
  <si>
    <t>OSC Information Technology</t>
  </si>
  <si>
    <t>OSC IT Project Management Office</t>
  </si>
  <si>
    <t>OSC BEACON BEST Shared Services</t>
  </si>
  <si>
    <t>OSC BEACON Integration &amp; Deployment</t>
  </si>
  <si>
    <t>Clerk of Superior Court</t>
  </si>
  <si>
    <t>Court of Appeals</t>
  </si>
  <si>
    <t>Superior Court</t>
  </si>
  <si>
    <t>District Court</t>
  </si>
  <si>
    <t>District Attorney</t>
  </si>
  <si>
    <t>Indigent Defense Services</t>
  </si>
  <si>
    <t>Commissions and Conferences</t>
  </si>
  <si>
    <t>OSHR DO-OPS TEMP SOL Temp Assignments</t>
  </si>
  <si>
    <t>HHS Policy &amp; Operations</t>
  </si>
  <si>
    <t>HHS SO HS Public Health Director Office</t>
  </si>
  <si>
    <t>HHS SO SOHF/DMH/ADA Mental Health/DD/SAS</t>
  </si>
  <si>
    <t>HHS SO DHB Division of Medical Assistanc</t>
  </si>
  <si>
    <t>HHS SO HS PH DIR OFFICE MINORITY HEALTH</t>
  </si>
  <si>
    <t>HHS SO HS Rural Health</t>
  </si>
  <si>
    <t>BRDS&amp;COMM  Ethics</t>
  </si>
  <si>
    <t>WRONG ORG A</t>
  </si>
  <si>
    <t>NCR AAL MOA Security Gallery 3</t>
  </si>
  <si>
    <t>NCR AAL MOA Facilities &amp; Maintenance</t>
  </si>
  <si>
    <t>ENR SO ASEN DWR Wtr Scs Estuarine Mon</t>
  </si>
  <si>
    <t>WRONG ORG F</t>
  </si>
  <si>
    <t>CCPS NG AG COS ANG SUPPORT GROUP</t>
  </si>
  <si>
    <t>CCPS NG AG COS ANG SG CIVIL ENGINEERING</t>
  </si>
  <si>
    <t>CCPS NG AG COS ANG SG CE FACILITIES MGT</t>
  </si>
  <si>
    <t>CCPS NG AG COS ANG SG CE FIREFIGHTING</t>
  </si>
  <si>
    <t>CCPS NG AG COS ANG SG AIRLIFT</t>
  </si>
  <si>
    <t>CCPS NG AG COS ANG SG SECURITY MGMT</t>
  </si>
  <si>
    <t>CCPS BPS Police CIU</t>
  </si>
  <si>
    <t>WRONG ORG H</t>
  </si>
  <si>
    <t>WRONG ORG N</t>
  </si>
  <si>
    <t>WRONG ORG O</t>
  </si>
  <si>
    <t>WRONG ORG P</t>
  </si>
  <si>
    <t>WRONG ORG Q</t>
  </si>
  <si>
    <t>ENR SO ASNR SWC DO Watershed Programs</t>
  </si>
  <si>
    <t>WRONG ORG S</t>
  </si>
  <si>
    <t>WRONG ORG U</t>
  </si>
  <si>
    <t>PI SS DS&amp;SCH SUP REG SUP Rec&amp;Adv</t>
  </si>
  <si>
    <t>COR SO DS2 PRI DIR AS Systems Acct</t>
  </si>
  <si>
    <t>AGR STATISTICS DIRECTOR</t>
  </si>
  <si>
    <t>AGR STATISTICS DEPUTY DIRECTOR</t>
  </si>
  <si>
    <t>AGR STATISTICS SURVEY SECTION</t>
  </si>
  <si>
    <t>AGR STATISTICS ESTIMATES SECTION</t>
  </si>
  <si>
    <t>AGR STATISTICS COMPOSITION LEADER</t>
  </si>
  <si>
    <t>HHS SO SOHF DH Clinical Svcs Dep Dir</t>
  </si>
  <si>
    <t>HHS SO F&amp;B Med Mgt Info Systems -IT</t>
  </si>
  <si>
    <t>HHS SO F&amp;B Med Mgt Info Systems -BR &amp; A</t>
  </si>
  <si>
    <t>HHS SO SOHF JUH CD Psych Director</t>
  </si>
  <si>
    <t>HHS SO SOHF JUH CD Psych AAU</t>
  </si>
  <si>
    <t>HHS SO HS PH CDI HEALTH TOBACCO PREV D</t>
  </si>
  <si>
    <t>HHS SO HS PH EPI INVEST&amp; SPEC STUDIES B</t>
  </si>
  <si>
    <t>NCR AAL MOA AD Planning &amp; Design</t>
  </si>
  <si>
    <t>NCR AAL MOA MRKTNG &amp; COMMUNICATIONS</t>
  </si>
  <si>
    <t>NCR AAL MOA Deputy Director &amp; CFO</t>
  </si>
  <si>
    <t>NCR AAL Symphony</t>
  </si>
  <si>
    <t>NCR AAL Symphony Finance</t>
  </si>
  <si>
    <t>NCR AAL Symphony GenMgr-Acct</t>
  </si>
  <si>
    <t>HHS SO LTCFS VR ERO Rocky Mt RR Satj</t>
  </si>
  <si>
    <t>University System</t>
  </si>
  <si>
    <t>UNC General Administration</t>
  </si>
  <si>
    <t>UNC Chapel HIll</t>
  </si>
  <si>
    <t>NC State University</t>
  </si>
  <si>
    <t>UNC Greensboro</t>
  </si>
  <si>
    <t>UNC Charlotte</t>
  </si>
  <si>
    <t>UNC Ashville</t>
  </si>
  <si>
    <t>UNC Wilmington</t>
  </si>
  <si>
    <t>East Carolina University</t>
  </si>
  <si>
    <t>North Carolina A &amp; T</t>
  </si>
  <si>
    <t>Western Carolina</t>
  </si>
  <si>
    <t>Appalachian State</t>
  </si>
  <si>
    <t>UNC Pembroke</t>
  </si>
  <si>
    <t>Winston-Salem State</t>
  </si>
  <si>
    <t>Elizabeth City State</t>
  </si>
  <si>
    <t>Fayetteville State</t>
  </si>
  <si>
    <t>NC Central</t>
  </si>
  <si>
    <t>NC School of the Arts</t>
  </si>
  <si>
    <t>UNC Hospitals at Chapel Hill</t>
  </si>
  <si>
    <t>GOV ADMIN Housing &amp; Finance</t>
  </si>
  <si>
    <t>Agr Data Migration</t>
  </si>
  <si>
    <t>GOV ADMIN</t>
  </si>
  <si>
    <t>GOV Administration</t>
  </si>
  <si>
    <t>GOV ADMIN Fiscal Affairs</t>
  </si>
  <si>
    <t>GOV ADMIN Communications</t>
  </si>
  <si>
    <t>GOV ADMIN CITZ&amp;FAITH Hispanic Affairs</t>
  </si>
  <si>
    <t>GOV ADMIN OPS Mansion</t>
  </si>
  <si>
    <t>GOV ADMIN Legal Counsel</t>
  </si>
  <si>
    <t>GOV ADMIN Office of Public Engagement</t>
  </si>
  <si>
    <t>GOV ADMIN Policy</t>
  </si>
  <si>
    <t>GOV ADMIN Intergovernmental Relations</t>
  </si>
  <si>
    <t>GOV ADMIN Boards &amp; Commissions</t>
  </si>
  <si>
    <t>GOV ADMIN NC Comm Vol Comm Serv</t>
  </si>
  <si>
    <t>OSBM ADMIN DD Data/IT</t>
  </si>
  <si>
    <t>OSBM ADMIN DEP Justice &amp; Pub Safety</t>
  </si>
  <si>
    <t>OSBM ADMIN Bud Dev &amp; Ana ECONDEMO</t>
  </si>
  <si>
    <t>OSBM ADMIN BDA BUD EXEC HHS GEN GOV</t>
  </si>
  <si>
    <t>OSBM ADMIN DD Fiscal Office</t>
  </si>
  <si>
    <t>OSBM ADMIN Human Resources</t>
  </si>
  <si>
    <t>OSBM ADMIN OPS Gen Gov</t>
  </si>
  <si>
    <t>OSBM ADMIN MGMT Gov't Eval &amp; Review</t>
  </si>
  <si>
    <t>OSBM ADMIN OPS HHS</t>
  </si>
  <si>
    <t>OSBM ADMIN DEP Transportation</t>
  </si>
  <si>
    <t>OSBM ADMIN OPS JPS/NER</t>
  </si>
  <si>
    <t>SOSNC - Exe Off 2</t>
  </si>
  <si>
    <t>SOSNC - Admin - Bud</t>
  </si>
  <si>
    <t>SOSNC - Admin</t>
  </si>
  <si>
    <t>SOSNC - Admin - HR</t>
  </si>
  <si>
    <t>SOSNC - Admin - Bud - Acc</t>
  </si>
  <si>
    <t>SOSNC - IT - Prog</t>
  </si>
  <si>
    <t>SOSNC - Comm - Pub</t>
  </si>
  <si>
    <t>SOSNC - Comm</t>
  </si>
  <si>
    <t>SOSNC - Regis - Corp</t>
  </si>
  <si>
    <t>SOSNC - Regis - Corp - Doc Compl</t>
  </si>
  <si>
    <t>SOSNC-Regis-Corp-Annual Rpt &amp; File</t>
  </si>
  <si>
    <t>SOSNC - Regis - C&amp;F - Corr</t>
  </si>
  <si>
    <t>SOSNC - Regis - C&amp;F - Cus Svc</t>
  </si>
  <si>
    <t>SOSNC - Regis - C&amp;F - N Enf</t>
  </si>
  <si>
    <t>SOSNC - Regis - C&amp;F - Res</t>
  </si>
  <si>
    <t>SOSNC - Regis - C&amp;F - Index</t>
  </si>
  <si>
    <t>SOSNC-Admin-Cash Mgmt</t>
  </si>
  <si>
    <t>SOSNC - Secur</t>
  </si>
  <si>
    <t>SOSNC - Secur - Lic</t>
  </si>
  <si>
    <t>SOSNC - Secur - Admin</t>
  </si>
  <si>
    <t>SOSNC - Secur - Enf</t>
  </si>
  <si>
    <t>SOSNC - Regis - CSL - Lic</t>
  </si>
  <si>
    <t>Regis - CSL</t>
  </si>
  <si>
    <t>SOSNC - Lobb Comp</t>
  </si>
  <si>
    <t>AUDITOR Administration</t>
  </si>
  <si>
    <t>Financial Audit</t>
  </si>
  <si>
    <t>AUDITOR SA QM Raleigh Audit Mgr H</t>
  </si>
  <si>
    <t>AUDITOR Business Operations</t>
  </si>
  <si>
    <t>AUDITOR Human Resources</t>
  </si>
  <si>
    <t>AUDITOR SA Support</t>
  </si>
  <si>
    <t>AUDITOR SA CD Perf Audit Team 6</t>
  </si>
  <si>
    <t>AUDITOR SA DSA Raleigh Audit Mgr F</t>
  </si>
  <si>
    <t>AUDITOR SA CD Perf Audit Team 3</t>
  </si>
  <si>
    <t>AUDITOR SA CD INVEST AUDIT Team 1</t>
  </si>
  <si>
    <t>AUDITOR SA DSA RALEIGH D Team 2</t>
  </si>
  <si>
    <t>AUDITOR SA DSA Ashe Field Office</t>
  </si>
  <si>
    <t>AUDITOR SA DSA RALEIGH H Team 2</t>
  </si>
  <si>
    <t>AUDITOR SA DSA Gvil Field Office</t>
  </si>
  <si>
    <t>AUDITOR SA CD Perf Audit Team 4</t>
  </si>
  <si>
    <t>AUDITOR Performance</t>
  </si>
  <si>
    <t>AUDITOR SA DSA Wilm Field Office</t>
  </si>
  <si>
    <t>AUDITOR SA DSA RALEIGH D Team 3</t>
  </si>
  <si>
    <t>AUDITOR Information Systems</t>
  </si>
  <si>
    <t>AUDITOR SA CD IS AUDIT Team 2</t>
  </si>
  <si>
    <t>AUDITOR SA QM Raleigh Audit Mgr C</t>
  </si>
  <si>
    <t>AUDITOR Information Technology</t>
  </si>
  <si>
    <t>AUDITOR SA CD IS AUDIT Team 1</t>
  </si>
  <si>
    <t>AUDITOR SA DSA RALEIGH D Team 4</t>
  </si>
  <si>
    <t>AUDITOR SA CD INVEST AUDIT Team 3</t>
  </si>
  <si>
    <t>AUDITOR SA DSA Morg Field Office</t>
  </si>
  <si>
    <t>AUDITOR SA DSA RALEIGH H Team 3</t>
  </si>
  <si>
    <t>AUDITOR SA DSA Raleigh Audit Mgr D</t>
  </si>
  <si>
    <t>AUDITOR SA CD IS AUDIT Team 5</t>
  </si>
  <si>
    <t>AUDITOR SA DSA Gbor Field Office</t>
  </si>
  <si>
    <t>Auditor SA CD Raleigh Audit Mgr D</t>
  </si>
  <si>
    <t>AUDITOR SA DSA W-S Field Office</t>
  </si>
  <si>
    <t>AUDITOR Investigative</t>
  </si>
  <si>
    <t>AUDITOR SA DSA RALEIGH E Team 3</t>
  </si>
  <si>
    <t>AUDITOR SA DSA RALEIGH B Team 3</t>
  </si>
  <si>
    <t>AUDITOR SA QM Raleigh Audit Mgr E</t>
  </si>
  <si>
    <t>AUDITOR SA DSA RALEIGH B Team 1</t>
  </si>
  <si>
    <t>AUDITOR SA DSA RALEIGH B Team 2</t>
  </si>
  <si>
    <t>AUDITOR Legislative Affairs</t>
  </si>
  <si>
    <t>AUDITOR SA DSA Char Field Office</t>
  </si>
  <si>
    <t>AUDITOR SA DSA Faye Field Office</t>
  </si>
  <si>
    <t>AUDITOR SA CD Perf Audit Team 2</t>
  </si>
  <si>
    <t>AUDITOR SA DSA RALEIGH H Team 4</t>
  </si>
  <si>
    <t>AUDITOR SA DSA Raleigh Audit Mgr B</t>
  </si>
  <si>
    <t>AUDITOR SA CD DSA RALEIGH B Team 4</t>
  </si>
  <si>
    <t>AUDITOR SA QM Raleigh Audit Mgr H Eden</t>
  </si>
  <si>
    <t>AUDITOR SA DSA RALEIGH E Team 1</t>
  </si>
  <si>
    <t>AUDITOR SA DSA RALEIGH E Team 2</t>
  </si>
  <si>
    <t>AUDITOR SA CD IS AUDIT Team 3</t>
  </si>
  <si>
    <t>ST ADMIN Human Resources</t>
  </si>
  <si>
    <t>ST ADMIN Mailroom and Supplies</t>
  </si>
  <si>
    <t>ST ADMIN Public Affairs</t>
  </si>
  <si>
    <t>ST Unclaimed Property Administration</t>
  </si>
  <si>
    <t>ST INVEST Corporate Governance</t>
  </si>
  <si>
    <t>ST INVEST Risk Mgmt - Pub. Equity</t>
  </si>
  <si>
    <t>ST INVEST Fixed Income</t>
  </si>
  <si>
    <t>ST INVEST Risk Mgmt - Pub. Equity-Real</t>
  </si>
  <si>
    <t>ST INVEST Risk Mgmt - Priv.Equity</t>
  </si>
  <si>
    <t>ST Investments Administration</t>
  </si>
  <si>
    <t>ST LOCGOVFIN Debt Management</t>
  </si>
  <si>
    <t>ST LOCGOVFIN Fiscal Management</t>
  </si>
  <si>
    <t>ST LOCGOVFIN NC Capital Faclty Finance</t>
  </si>
  <si>
    <t>ST Retirement Systems Division-Admin</t>
  </si>
  <si>
    <t>ST RSD Operations</t>
  </si>
  <si>
    <t>ST RSD Member Services</t>
  </si>
  <si>
    <t>ST RSD MEMSVCS Training</t>
  </si>
  <si>
    <t>ST RSD Business Systems</t>
  </si>
  <si>
    <t>ST RSD OPS Disability</t>
  </si>
  <si>
    <t>ST RSD OPS ER Reporting</t>
  </si>
  <si>
    <t>ST RSD MEMSVCS Ed Ret Group</t>
  </si>
  <si>
    <t>ST RSD OPS Mem Payroll</t>
  </si>
  <si>
    <t>ST RETIRE OPS BENEFITS Refunds</t>
  </si>
  <si>
    <t>ST RSD MEMSVCS Call Center</t>
  </si>
  <si>
    <t>ST RSD OPS Ret. Process &amp; Ben Calcs</t>
  </si>
  <si>
    <t>ST RSD OPS Death</t>
  </si>
  <si>
    <t>ST Communications</t>
  </si>
  <si>
    <t>ST ADMIN Core Human Resources</t>
  </si>
  <si>
    <t>ST RSD OPS Benefit Calcs</t>
  </si>
  <si>
    <t>ST RSD OPS Specialty Plans</t>
  </si>
  <si>
    <t>ST RSD OPS Imaging</t>
  </si>
  <si>
    <t>ST RSD OPS Ret Process</t>
  </si>
  <si>
    <t>ST FINOPS Banking Reconciliation</t>
  </si>
  <si>
    <t>ST FINOPS Accounting</t>
  </si>
  <si>
    <t>ST FINOPS ACCT Investment</t>
  </si>
  <si>
    <t>ST FINOPS Banking</t>
  </si>
  <si>
    <t>ST Financial Operations Administration</t>
  </si>
  <si>
    <t>ST FINOPS ACCT Dept 1</t>
  </si>
  <si>
    <t>ST IT Technical Services</t>
  </si>
  <si>
    <t>ST IT Security &amp; Business Continuity</t>
  </si>
  <si>
    <t>ST IT APPDEV Database</t>
  </si>
  <si>
    <t>ST IT TECHSVS Networking</t>
  </si>
  <si>
    <t>ST IT Application Development &amp; Support</t>
  </si>
  <si>
    <t>PI Chief Executive Officer</t>
  </si>
  <si>
    <t>PI SS SBE Teaching Standards</t>
  </si>
  <si>
    <t>PI SS COS Communications Office</t>
  </si>
  <si>
    <t>PI DSS Comm &amp; Info Services</t>
  </si>
  <si>
    <t>PI SS COS SBE State Board of Ed Ops</t>
  </si>
  <si>
    <t>PI SS COS Human Resources</t>
  </si>
  <si>
    <t>PI SS FBS Agency Financial Svcs</t>
  </si>
  <si>
    <t>PI SS FBS AGY SVCS Finance Office</t>
  </si>
  <si>
    <t>PI SS FBS AGY SVCS FO Procurement</t>
  </si>
  <si>
    <t>PI SS FBS AGY SVCS Budget Management</t>
  </si>
  <si>
    <t>PI SS FBS AGY SVCS FO Accounts Payable</t>
  </si>
  <si>
    <t>PI SS FBS School Business Svcs</t>
  </si>
  <si>
    <t>PI SS DSDS School Operations</t>
  </si>
  <si>
    <t>PI SS DS&amp;SCH SUPP SCH OPS Sch Transp</t>
  </si>
  <si>
    <t>PI SS DS&amp;SCH SUP Dis Ops &amp; Sch Nutrition</t>
  </si>
  <si>
    <t>PI SS DS&amp;SCH SUP SCH OPS Txtbk Whse</t>
  </si>
  <si>
    <t>PI SS DS&amp;SCH SUP SCH FAC Plant Ops</t>
  </si>
  <si>
    <t>PI SS DS&amp;SCH SUP School Facilities</t>
  </si>
  <si>
    <t>PI SS DS&amp;SCH SUP SCH OPS Insurance</t>
  </si>
  <si>
    <t>PI SS DS OOE ERL Licensure Services</t>
  </si>
  <si>
    <t>PI SS FBS AGY SVCS Systems Accounting</t>
  </si>
  <si>
    <t>PI SS ASIS DCAO School Readiness</t>
  </si>
  <si>
    <t>PI SS DL&amp;TS Digital Lrng &amp; Tech Services</t>
  </si>
  <si>
    <t>PI SS TS ASTP Data Warehouse Svcs</t>
  </si>
  <si>
    <t>PI SS DL&amp;TS School Connectivity</t>
  </si>
  <si>
    <t>PI DSS Tech Serv Deploy Sys Comm</t>
  </si>
  <si>
    <t>PI SS DL&amp;TS DIG LRNG NC Wise</t>
  </si>
  <si>
    <t>PI SS DL&amp;TS DIG LRNG Home Base 2</t>
  </si>
  <si>
    <t>PI DSS ASDL DTL NCWise Svc Dsk</t>
  </si>
  <si>
    <t>PI SS TS Coord&amp;DataMgmt/PM&amp;PMC_BTM</t>
  </si>
  <si>
    <t>PI DSS Tech Serv Bus Technology</t>
  </si>
  <si>
    <t>PI SS TS Coord&amp;DataMgmt/Fin Team</t>
  </si>
  <si>
    <t>PI SS TS Coord&amp;DataMgmt/HRMS</t>
  </si>
  <si>
    <t>PI SS SA&amp;R ACADEMICS ELA/Languages</t>
  </si>
  <si>
    <t>PI DSS ASDL K-12 C&amp;I Math</t>
  </si>
  <si>
    <t>PI SS SA&amp;R ACADEMICS Social Studies/Arts</t>
  </si>
  <si>
    <t>PI DSS ASDL K-12 C&amp;I Special Projects</t>
  </si>
  <si>
    <t>PI SS SA&amp;R ACADEMICES Science</t>
  </si>
  <si>
    <t>PI DSS ASDL K-12 C&amp;I Reading First</t>
  </si>
  <si>
    <t>PI DSS ASDL K-12 C&amp;I Healthy Schools</t>
  </si>
  <si>
    <t>PI SS ED&amp; STUD ADV EC Excep. Children</t>
  </si>
  <si>
    <t>PI SS DS OOE EC Behavioral Support</t>
  </si>
  <si>
    <t>PI SS SA&amp;R CTE Career &amp; Tech Edu</t>
  </si>
  <si>
    <t>PI SS DS DSI CTE Curriculum</t>
  </si>
  <si>
    <t>PI SS SA&amp;R CTE Curriculum&amp;Cred Supp</t>
  </si>
  <si>
    <t>PI SS SA&amp;R CTE Regional Svcs Analysis</t>
  </si>
  <si>
    <t>DOJ General Counsel</t>
  </si>
  <si>
    <t>DOJ ADMIN Financial Services</t>
  </si>
  <si>
    <t>DOJ ADMIN Human Resources</t>
  </si>
  <si>
    <t>DOJ ADMIN FIN SVCS Accts Receivable</t>
  </si>
  <si>
    <t>DOJ ADMIN FIN SVCS Accts Payable</t>
  </si>
  <si>
    <t>DOJ ADMIN HUMAN RESOURCES Supp Svcs</t>
  </si>
  <si>
    <t>DOJ ADMIN Deputy Chief of Staff</t>
  </si>
  <si>
    <t>DOJ Administrative Branch</t>
  </si>
  <si>
    <t>DOJ ADMIN Public Affairs</t>
  </si>
  <si>
    <t>DOJ ADMIN Grants &amp; Projects</t>
  </si>
  <si>
    <t>DOJ ADMIN DCS Facilities Suppt Services</t>
  </si>
  <si>
    <t>DOJ LEGAL CRIMINAL DIV Liaison</t>
  </si>
  <si>
    <t>DOJ LEGAL ADM SVC STATE Comm</t>
  </si>
  <si>
    <t>Public Health and Child Welfare</t>
  </si>
  <si>
    <t>DOJ LEGAL ENV DIV Com, Coast &amp; Admin</t>
  </si>
  <si>
    <t>DOJ Legal Education Section</t>
  </si>
  <si>
    <t>DOJ LEGAL Special Litigation Educ Sect</t>
  </si>
  <si>
    <t>DOJ LEGAL CIVIL Revenue Section</t>
  </si>
  <si>
    <t>DOJ Civil Human Services</t>
  </si>
  <si>
    <t>DOJ LEGAL CIVIL Property Control</t>
  </si>
  <si>
    <t>DOJ LEGAL ADM Human Svcs&amp;Med Facilities</t>
  </si>
  <si>
    <t>DOJ LEGAL Enviromental Division</t>
  </si>
  <si>
    <t>DOJ LEGAL ADM Health &amp; Pub Ast</t>
  </si>
  <si>
    <t>DOJ LEGAL ADM SVC STATE Coll</t>
  </si>
  <si>
    <t>DOJ LEGAL CIVIL INSURANCE Support</t>
  </si>
  <si>
    <t>DOJ LEGAL CIVIL Insurance Section</t>
  </si>
  <si>
    <t>DOJ LEGAL CIVIL Labor Section</t>
  </si>
  <si>
    <t>DOJ LEGAL ENV DIV Admin Support</t>
  </si>
  <si>
    <t>DOJLegalCivService to State Agencies</t>
  </si>
  <si>
    <t>DOJ LEGAL ENV DIV Water &amp; Land Sect</t>
  </si>
  <si>
    <t>DOJ LEGAL ADM SVC STATE Agriculture</t>
  </si>
  <si>
    <t>DOJ LEGAL CIVIL INSURANCE Unit 2</t>
  </si>
  <si>
    <t>DOJ LEGAL CIVIL INSURANCE  Unit 1</t>
  </si>
  <si>
    <t>DOJ LEGAL ADM HMN SVCS&amp;MED Unit 1D</t>
  </si>
  <si>
    <t>DOJ LEGAL ADM HMN SVCS&amp;MED Unit 1A</t>
  </si>
  <si>
    <t>DOJ LEGAL ADM HMN SVCS&amp;MED Unit 1C</t>
  </si>
  <si>
    <t>DOJ LEGAL ADM Support</t>
  </si>
  <si>
    <t>DOJ Criminal Case Division</t>
  </si>
  <si>
    <t>DOJ Criminal Appellate &amp; Post-Conviction</t>
  </si>
  <si>
    <t>DOJ LEGAL CRIM DIV Appellate</t>
  </si>
  <si>
    <t>DOJ Criminal Bureau</t>
  </si>
  <si>
    <t>DOJ LEGAL Criminal Division</t>
  </si>
  <si>
    <t>DOJ LEGAL ADM HLTH&amp;PUB ASST Unit 3</t>
  </si>
  <si>
    <t>DOJ LEGAL ADM Real Estate</t>
  </si>
  <si>
    <t>DOJ Civil Health and Human Services</t>
  </si>
  <si>
    <t>Public Assistance Section</t>
  </si>
  <si>
    <t>DOJ LEGAL ADM HLTH&amp;PUB ASST Unit 4</t>
  </si>
  <si>
    <t>DOJ LEGAL ADM HLTH&amp;PUB ASST Unit 4A</t>
  </si>
  <si>
    <t>DOJ LEGAL LEG&amp;PROS Crime Cont Unit1</t>
  </si>
  <si>
    <t>DOJ LEGAL ADM HMN SVCS&amp;MED Unit 1B</t>
  </si>
  <si>
    <t>DOJ LEGAL ADM SVC STATE Banking</t>
  </si>
  <si>
    <t>DOJ LEGAL ADM SVC STATE ITS</t>
  </si>
  <si>
    <t>DOJ LEGAL ADM SVC STATE DJJDP</t>
  </si>
  <si>
    <t>DOJ CONSUMER PROTECTION Managed Care</t>
  </si>
  <si>
    <t>DOJ LEGAL ADM HMN SVCS&amp;MED UNC Hospital</t>
  </si>
  <si>
    <t>DOJ LEGAL Solicitor General</t>
  </si>
  <si>
    <t>DOJ LEGAL CRIMINAL DIV Spec Pro</t>
  </si>
  <si>
    <t>DOJ Civil Bureau</t>
  </si>
  <si>
    <t>DOJ LEGAL ADM SVC STATE Retirement</t>
  </si>
  <si>
    <t>DOJ CONSUMER PROT ATT Telemarketing</t>
  </si>
  <si>
    <t>DOJ LEGAL Div Med Fraud</t>
  </si>
  <si>
    <t>DOJ LEGAL MED FRAUD DD Investigations</t>
  </si>
  <si>
    <t>DOJ LEGAL MED FRAUD DD INV Unit 1</t>
  </si>
  <si>
    <t>DOJ LEGAL MED FRAUD DD INV Unit 2</t>
  </si>
  <si>
    <t>DOJ LEGAL MED FRAUD DD INV Unit 3</t>
  </si>
  <si>
    <t>DOJ CONSUMER PROTECTION Investigations</t>
  </si>
  <si>
    <t>DOJ CONSUMER PROTECTION Admin Support</t>
  </si>
  <si>
    <t>DOJ LEGAL Consumer Protection</t>
  </si>
  <si>
    <t>DOJ LEGAL CIVIL LABOR Unit 1</t>
  </si>
  <si>
    <t>DOJ ADMIN CONSUMER Public Protection</t>
  </si>
  <si>
    <t>DOJ LEGAL CRIM DIV Corrections Section</t>
  </si>
  <si>
    <t>DOJ LEGAL ADM TORT CLAIMS Adj</t>
  </si>
  <si>
    <t>DOJ LEGAL ADM Tort Claims</t>
  </si>
  <si>
    <t>DOJ LEGAL ADM WORKERS COMP</t>
  </si>
  <si>
    <t>DOJ LEGAL ADM TORT CLAIMS</t>
  </si>
  <si>
    <t>DOJ Crime Lab DNA Database Unit 1</t>
  </si>
  <si>
    <t>DOJ SBI Director</t>
  </si>
  <si>
    <t>DOJ Crime Lab Key Management</t>
  </si>
  <si>
    <t>DOJ SBI ADMIN R&amp;D Crime Reporting</t>
  </si>
  <si>
    <t>DOJ Crime Lab Forensic Biology Section</t>
  </si>
  <si>
    <t>DOJ Crime Lab Drug Chem &amp; Tox Section 1</t>
  </si>
  <si>
    <t>DOJ Crime Lab PE Trace</t>
  </si>
  <si>
    <t>DOJ Crime Lab Drug Chem &amp; Tox Section</t>
  </si>
  <si>
    <t>DOJ Crime Lab Western Lab</t>
  </si>
  <si>
    <t>DOJ Crime Lab Forensic Biology Unit 1</t>
  </si>
  <si>
    <t>DOJ Crime Lab DNA Codis Unit</t>
  </si>
  <si>
    <t>DOJ Crime Lab Physical Evidence</t>
  </si>
  <si>
    <t>DOJ Crime Lab Digital Evidence</t>
  </si>
  <si>
    <t>DOJ Crime Lab Latent Evidence</t>
  </si>
  <si>
    <t>DOJ Crime Lab FSM Administration</t>
  </si>
  <si>
    <t>DOJ Crime Lab Drug Chem &amp; Tox Section 2</t>
  </si>
  <si>
    <t>DOJ Crime Lab Evidence Cont &amp; Adm</t>
  </si>
  <si>
    <t>DOJ Crime Lab DNA Database Section</t>
  </si>
  <si>
    <t>DOJ Crime Lab Drug Chem &amp; Tox Section 3</t>
  </si>
  <si>
    <t>DOJ CRIME LAB FORENSIC BIOLOGY Unit 3</t>
  </si>
  <si>
    <t>DOJ SBI FLD OPS SOUTH PIED DIST Unit 1</t>
  </si>
  <si>
    <t>DOJ SBI FLD OPS Coastal District</t>
  </si>
  <si>
    <t>DOJ SBI FLD OPS Northern Piedmont Dist</t>
  </si>
  <si>
    <t>DOJ SBI FLD OPS Southeast Dist</t>
  </si>
  <si>
    <t>DOJ SBI FLD OPS Northwestern District</t>
  </si>
  <si>
    <t>DOJ SBI FLD OPS Western District</t>
  </si>
  <si>
    <t>DOJ SBI FLD Ops Northeastern District</t>
  </si>
  <si>
    <t>DOJ SBI FLD OPS Capital District</t>
  </si>
  <si>
    <t>DOJ SBI FLD OPS Southern Piedmont Dist</t>
  </si>
  <si>
    <t>DOJ SBI SPEC OPS Sp Serv Technical</t>
  </si>
  <si>
    <t>DOJ SBI SPEC OPS DECU Unit 1</t>
  </si>
  <si>
    <t>DOJ SBI SPEC OPS Intel &amp; Tech</t>
  </si>
  <si>
    <t>DOJ SBI Administrative Services</t>
  </si>
  <si>
    <t>DOJ SBI ADMIN Training Unit 2</t>
  </si>
  <si>
    <t>DOJ SBI SPEC OPS Sp Ser Intel Analyst</t>
  </si>
  <si>
    <t>DOJ SBI Professional Standards</t>
  </si>
  <si>
    <t>DOJ SBI SPEC OPS Airwing</t>
  </si>
  <si>
    <t>DOJ SBI SPEC OPS DECU Unit 2</t>
  </si>
  <si>
    <t>DOJ SBI ADMIN Business &amp; Logistics</t>
  </si>
  <si>
    <t>DOJ SBI Field Operations</t>
  </si>
  <si>
    <t>DOJ SBI FIELD OPS COASTAL DIST Unit 2</t>
  </si>
  <si>
    <t>DOJ SBI SPEC OPS Spec Serv Clan Lab</t>
  </si>
  <si>
    <t>DOJ SBI ADMIN Career Ser&amp;Law Enfor Prog</t>
  </si>
  <si>
    <t>DOJ SBI FLD OPS Homeland Security Isaac</t>
  </si>
  <si>
    <t>DOJ LEGAL MED FRAUD DD Unit 4</t>
  </si>
  <si>
    <t>DOJ SBI Special Operations</t>
  </si>
  <si>
    <t>DOJ SBI ADMIN Budget &amp; Finance</t>
  </si>
  <si>
    <t>DOJ SBI PROF STDS Finance Crime Invest</t>
  </si>
  <si>
    <t>DOJ SBI PROF STDS Financial Crimes Unit</t>
  </si>
  <si>
    <t>DOJ SBI SPEC OPS DECU</t>
  </si>
  <si>
    <t>DOJ SBI ADMIN LOGISTICS Support</t>
  </si>
  <si>
    <t>DOJ SBI SPEC OPS Spec Serv Haz Devices</t>
  </si>
  <si>
    <t>DOJ SBI ADMIN LOGISTICS Electronics</t>
  </si>
  <si>
    <t>DOJ SBI SPEC OPS Computer Crimes</t>
  </si>
  <si>
    <t>DOJ SBI PROF STANDARDS Case Records</t>
  </si>
  <si>
    <t>DOJ ADMIN INFO TECH Bus Database Unit</t>
  </si>
  <si>
    <t>DOJ SBI SPEC OPS Criminal Info &amp; Id</t>
  </si>
  <si>
    <t>DOJ SBI SPEC OPS CI&amp;I Fingerprint</t>
  </si>
  <si>
    <t>DOJ SBI SPEC OPS CI&amp;I Sex Offender Reg</t>
  </si>
  <si>
    <t>DOJ SBI SPEC OPS CI&amp;I Audit Unit</t>
  </si>
  <si>
    <t>DOJ SBI SPEC OPS Special Services</t>
  </si>
  <si>
    <t>DOJ SBI SPEC OPS CI&amp;I FNGRPRT Tech 2</t>
  </si>
  <si>
    <t>DOJ SBI SPEC OPS CI&amp;I FNGRPRT Srch</t>
  </si>
  <si>
    <t>DOJ SBI SPEC OPS CI&amp;I FNGRPRT Search 2</t>
  </si>
  <si>
    <t>DOJ SBI SPEC OPS CI&amp;I FNGRPRT Search 3</t>
  </si>
  <si>
    <t>DOJ ADMIN INFO TECH Business Office</t>
  </si>
  <si>
    <t>DOJ ADMIN INFO TECH Support</t>
  </si>
  <si>
    <t>DOJ SBI SPEC OPS CI&amp;I Processing Tech</t>
  </si>
  <si>
    <t>DOJ SBI SPEC OPS CI&amp;I Audit</t>
  </si>
  <si>
    <t>DOJ SBI SPEC OPS CI&amp;I FNGRPRT Proc</t>
  </si>
  <si>
    <t>DOJ ADMIN INFO TECH Operations</t>
  </si>
  <si>
    <t>DOJ ADMIN INFO TECH Administration</t>
  </si>
  <si>
    <t>DOJ ADMIN INFO TECH Project Management</t>
  </si>
  <si>
    <t>DOJ ADMIN INFO TECH Applications Dev</t>
  </si>
  <si>
    <t>DOJ ADMIN INFO TECH Database</t>
  </si>
  <si>
    <t>DOJ ADMIN INFO TECH QA</t>
  </si>
  <si>
    <t>DOJ ADMIN DCS Information Technology</t>
  </si>
  <si>
    <t>DOJ SBI ADMIN Bureau Human Resources</t>
  </si>
  <si>
    <t>DOJ TRNG &amp; STAND NCJA Director</t>
  </si>
  <si>
    <t>DOJ TRNG &amp; STAND NCJA Deputy Director</t>
  </si>
  <si>
    <t>DOJ TRNG &amp; STAND NCJA Admin inservice</t>
  </si>
  <si>
    <t>DOJ TRNG &amp; STAND NCJA WEST Maintenance</t>
  </si>
  <si>
    <t>DOJ TRNG &amp; STAND NCJA WEST Student Ser</t>
  </si>
  <si>
    <t>DOJ TRNG &amp; STAND NCJA Invest Cntr</t>
  </si>
  <si>
    <t>DOJ TRNG &amp; STAND NCJA Administration</t>
  </si>
  <si>
    <t>DOJ TRNG &amp; STAND NCJA West Campus</t>
  </si>
  <si>
    <t>DOJ TRNG &amp; STAND NCJA Admin Bookstore</t>
  </si>
  <si>
    <t>DOJ TRNG &amp; STAND NCJA Instructural Supp</t>
  </si>
  <si>
    <t>DOJ TRNG &amp; STAND NCJA management cntr</t>
  </si>
  <si>
    <t>DOJ TRNG &amp; STAND NCJA CAMP OPS Housek</t>
  </si>
  <si>
    <t>DOJ TRNG &amp; STAND NCJA Security</t>
  </si>
  <si>
    <t>DOJ TRNG &amp; STAND NCJA Library</t>
  </si>
  <si>
    <t>DOJ TRNG &amp; STAND NCJA CAMP OPS House Co</t>
  </si>
  <si>
    <t>DOJ TRNG &amp; STAND NCJA Campus Ops</t>
  </si>
  <si>
    <t>DOJ TRNG &amp; STAND Dep Director</t>
  </si>
  <si>
    <t>DOJ TRNG &amp; STAND NCJA Inst Supp Print</t>
  </si>
  <si>
    <t>DOJ TRNG &amp; STAND NCJA Inst Supp Media</t>
  </si>
  <si>
    <t>DOJ TRNG &amp; STAND CJ Standards Director</t>
  </si>
  <si>
    <t>DOJ TRNG &amp; STAND CJ administration</t>
  </si>
  <si>
    <t>DOJ TRNG &amp; STAND Sheriff Standards</t>
  </si>
  <si>
    <t>DOJ TRNG &amp; STAND SHERIFF STAND Dep Dir</t>
  </si>
  <si>
    <t>DOJ TRNG &amp; STAND PPS Field</t>
  </si>
  <si>
    <t>DOJ TRNG &amp; STAND PPS</t>
  </si>
  <si>
    <t>DOJ TRNG &amp; STAND PPS Registration</t>
  </si>
  <si>
    <t>DOJ TRNG &amp; STAND PPS Dep Director</t>
  </si>
  <si>
    <t>Agr Legal Affairs</t>
  </si>
  <si>
    <t>Agr Public Affairs</t>
  </si>
  <si>
    <t>Agr Budget &amp; Finance</t>
  </si>
  <si>
    <t>Agr B&amp;F Controller</t>
  </si>
  <si>
    <t>Agr B&amp;F Cashier's Office</t>
  </si>
  <si>
    <t>Agr B&amp;F Accts Payable</t>
  </si>
  <si>
    <t>Agr B&amp;F Purchasing</t>
  </si>
  <si>
    <t>Agr Statistics</t>
  </si>
  <si>
    <t>Agr B&amp;F Payroll</t>
  </si>
  <si>
    <t>Agr Human Resources</t>
  </si>
  <si>
    <t>Agr Mkt Agribusiness Dev</t>
  </si>
  <si>
    <t>Agr WNC Farmers Market</t>
  </si>
  <si>
    <t>Agr Mkt Farmers Mkt - Charlotte</t>
  </si>
  <si>
    <t>Agr Mkt Farmers Mkt - Piedmont Triad</t>
  </si>
  <si>
    <t>Agr Mkt International</t>
  </si>
  <si>
    <t>Agr Mkt Ind Dev Market News</t>
  </si>
  <si>
    <t>Agr Marketing Retail</t>
  </si>
  <si>
    <t>Agr Mkt Farmers Mkt - Southeastern AC</t>
  </si>
  <si>
    <t>Agr Mkt Agr Mkt Centers</t>
  </si>
  <si>
    <t>Agr Marketing</t>
  </si>
  <si>
    <t>Agr Mkt Grain Coop Grading</t>
  </si>
  <si>
    <t>Agr Mkt Tobacco/Dairy</t>
  </si>
  <si>
    <t>Agr Mkt Livestock</t>
  </si>
  <si>
    <t>Agr Mkt Farmers Mkt - Raleigh</t>
  </si>
  <si>
    <t>Agr WNC Ag Center &amp; Mtn Fair</t>
  </si>
  <si>
    <t>Agr Mkt Industry Dev Coop Grading Pltry</t>
  </si>
  <si>
    <t>Agr Mkt Fruits/Veg Coop Grading</t>
  </si>
  <si>
    <t>Agr Property &amp; Construction</t>
  </si>
  <si>
    <t>Agr Agronomic Services</t>
  </si>
  <si>
    <t>Agr Agro Soil Testing</t>
  </si>
  <si>
    <t>Agr Agro Plant/Waste/Solution</t>
  </si>
  <si>
    <t>Agr Agro Nematode Assay</t>
  </si>
  <si>
    <t>Agr Agro Field Services</t>
  </si>
  <si>
    <t>Agr ITS Info Center</t>
  </si>
  <si>
    <t>Agr ITS Info System Dev</t>
  </si>
  <si>
    <t>Agr Statistics Print Shop</t>
  </si>
  <si>
    <t>Agr ITS</t>
  </si>
  <si>
    <t>Agr Food &amp; Drug</t>
  </si>
  <si>
    <t>Agr F&amp;D - Drug Sect</t>
  </si>
  <si>
    <t>Agr F&amp;D Division Labs</t>
  </si>
  <si>
    <t>Agr F&amp;D Feed Sect</t>
  </si>
  <si>
    <t>Agr F&amp;D Core Analytical Lab</t>
  </si>
  <si>
    <t>Agr F&amp;D Lab Quality Assurance</t>
  </si>
  <si>
    <t>Agr F&amp;D Agr Food Sect</t>
  </si>
  <si>
    <t>Agr F&amp;D Wet Chemistry Lab</t>
  </si>
  <si>
    <t>Agr F&amp;D Microbiology Lab</t>
  </si>
  <si>
    <t>Agr F&amp;D Gas Chromatography Lab</t>
  </si>
  <si>
    <t>Agr F&amp;D IC &amp; Prep Lab</t>
  </si>
  <si>
    <t>Agr Struct Pest Cntrl &amp; Pesticides</t>
  </si>
  <si>
    <t>Agr SPC&amp;P License, Cert, &amp; Outreach</t>
  </si>
  <si>
    <t>Agr SPC&amp;P Pesticides</t>
  </si>
  <si>
    <t>Agr SPC&amp;P SPC</t>
  </si>
  <si>
    <t>Agr SPC&amp;P SPC Eastern Field</t>
  </si>
  <si>
    <t>Agr SPC&amp;P SPC Western Field</t>
  </si>
  <si>
    <t>Agr Veterinary</t>
  </si>
  <si>
    <t>Agr Vet Animal Welfare</t>
  </si>
  <si>
    <t>Agr Vet Animal Health Livestock</t>
  </si>
  <si>
    <t>Agr Vet Diagnostic Lab Rollins Admin</t>
  </si>
  <si>
    <t>Agr Vet Rollins Lab Maintenance</t>
  </si>
  <si>
    <t>Agr Vet Animal Health Poultry</t>
  </si>
  <si>
    <t>Agr Vet Diagnostic Lab Rollins IT</t>
  </si>
  <si>
    <t>Agr Vet Diagnostic Lab Rollins Virology</t>
  </si>
  <si>
    <t>Agr Vet Diagnostic Lab Rollins AD</t>
  </si>
  <si>
    <t>Agr Vet Lab Bateriology</t>
  </si>
  <si>
    <t>Agr Vet Lab Serology</t>
  </si>
  <si>
    <t>Agr Vet Rollins Lab Molecular Diagnostic</t>
  </si>
  <si>
    <t>Agr Vet Diagnostic Lab Elkin</t>
  </si>
  <si>
    <t>Agr Vet Diagnostic Lab Arden</t>
  </si>
  <si>
    <t>Agr Vet Diagnostic Lab Rose Hill</t>
  </si>
  <si>
    <t>Agr Vet Diagnostic Lab Monroe</t>
  </si>
  <si>
    <t>Agr Meat &amp; Poultry</t>
  </si>
  <si>
    <t>Agr M&amp;P Food Comp</t>
  </si>
  <si>
    <t>Agr M &amp; P Field Inspectors Area I</t>
  </si>
  <si>
    <t>Agr M &amp; P Field Inspectors Area II</t>
  </si>
  <si>
    <t>Agr M &amp; P Field Inspectors Area V</t>
  </si>
  <si>
    <t>Agr M &amp; P Field Inspectors Area VI</t>
  </si>
  <si>
    <t>Agr M &amp; P Field Inspectors Area VII</t>
  </si>
  <si>
    <t>Agr M &amp; P Field Inspectors Area VIII</t>
  </si>
  <si>
    <t>Agr M &amp; P Field Inspectors Area IV</t>
  </si>
  <si>
    <t>Agr M &amp; P Field Inspectors Area IX</t>
  </si>
  <si>
    <t>Agr M &amp; P Field Inspectors Area III</t>
  </si>
  <si>
    <t>Agr Standards Lab</t>
  </si>
  <si>
    <t>Agr Standards</t>
  </si>
  <si>
    <t>Agr Standards Motor Fuels Lab Pers</t>
  </si>
  <si>
    <t>Agr Standards motor Fuels Field Pers</t>
  </si>
  <si>
    <t>Agr Plant Industry Admin &amp; Op Support</t>
  </si>
  <si>
    <t>Agr PID S&amp;F NC Seed Lab</t>
  </si>
  <si>
    <t>Agr PID Tech, Scientific &amp; Prog Support</t>
  </si>
  <si>
    <t>Agr PID PP Field Services Central</t>
  </si>
  <si>
    <t>Agr Research Stations</t>
  </si>
  <si>
    <t>Agr RS Cherry</t>
  </si>
  <si>
    <t>Agr RS Border Belt Tobacco</t>
  </si>
  <si>
    <t>Agr Rs Horticultural Crops</t>
  </si>
  <si>
    <t>Agr RS Mountain</t>
  </si>
  <si>
    <t>Agr Rs Oxford Tobacco</t>
  </si>
  <si>
    <t>Agr Rs Peanut Belt</t>
  </si>
  <si>
    <t>Agr RS Tidewater</t>
  </si>
  <si>
    <t>Agr Rs Upper Coastal Plain</t>
  </si>
  <si>
    <t>Agr Rs Upper Mountain</t>
  </si>
  <si>
    <t>Agr RS Piedmont</t>
  </si>
  <si>
    <t>Agr Food Distribution</t>
  </si>
  <si>
    <t>Agr Food Distribution Warehouse Butner</t>
  </si>
  <si>
    <t>Agr Food Distribution Warehse Salisbury</t>
  </si>
  <si>
    <t>Agr Finance Authority</t>
  </si>
  <si>
    <t>Agr State Fair</t>
  </si>
  <si>
    <t>Agr SF Event Services</t>
  </si>
  <si>
    <t>Agr SF Security</t>
  </si>
  <si>
    <t>Agr Emergency Programs</t>
  </si>
  <si>
    <t>Agr Emergency Programs IT</t>
  </si>
  <si>
    <t>Agr Tobacco Trust</t>
  </si>
  <si>
    <t>Information Technology Bureau</t>
  </si>
  <si>
    <t>LABOR General Counsel</t>
  </si>
  <si>
    <t>Communications and Policy Development</t>
  </si>
  <si>
    <t>LABOR Human Resources</t>
  </si>
  <si>
    <t>LABOR Financial Services Division</t>
  </si>
  <si>
    <t>LABOR Admin &amp; Government Affairs</t>
  </si>
  <si>
    <t>LABOR S&amp;ID Boiler Safety</t>
  </si>
  <si>
    <t>LABOR S&amp;ID Elevator &amp; Amusement Device</t>
  </si>
  <si>
    <t>LABOR S&amp;ID Mine &amp; Quarry</t>
  </si>
  <si>
    <t>LABOR Standards &amp; Inspections Division</t>
  </si>
  <si>
    <t>LABOR S&amp;I Wage &amp; Hour Bureau</t>
  </si>
  <si>
    <t>LABOR Chief of Staff</t>
  </si>
  <si>
    <t>LABOR S&amp;ID Apprenticeship &amp; Training</t>
  </si>
  <si>
    <t>LABOR Information Technology</t>
  </si>
  <si>
    <t>LABOR Occupational Safety and Health</t>
  </si>
  <si>
    <t>LABOR OSH Compliance West</t>
  </si>
  <si>
    <t>LABOR Employment Discrimination Bureau</t>
  </si>
  <si>
    <t>LABOR OSH ETTA</t>
  </si>
  <si>
    <t>LABOR OSH Compliance East</t>
  </si>
  <si>
    <t>OSH ETTA DOL Library</t>
  </si>
  <si>
    <t>LABOR OSH Agriculture Safety &amp; Health</t>
  </si>
  <si>
    <t>LABOR OSH Consultative Services</t>
  </si>
  <si>
    <t>DOI Controllers Office</t>
  </si>
  <si>
    <t>DOI Human Resources</t>
  </si>
  <si>
    <t>DOI Property &amp; Casualty</t>
  </si>
  <si>
    <t>DOI Codes &amp; Interpretations</t>
  </si>
  <si>
    <t>DOI F&amp;R Training, Commission &amp; RPD</t>
  </si>
  <si>
    <t>DOI Criminal Investigations</t>
  </si>
  <si>
    <t>DOI Agent Services</t>
  </si>
  <si>
    <t>DOI Consumer Services</t>
  </si>
  <si>
    <t>DOI Risk Management</t>
  </si>
  <si>
    <t>DOI Life &amp; Health</t>
  </si>
  <si>
    <t>DOI Western Regional Office</t>
  </si>
  <si>
    <t>DOI Eastern Regional Office</t>
  </si>
  <si>
    <t>DOI Actuarial Services</t>
  </si>
  <si>
    <t>DOI Market Regulation</t>
  </si>
  <si>
    <t>DOI Seniors' Health Ins. Info. Program</t>
  </si>
  <si>
    <t>DOI Information Technology</t>
  </si>
  <si>
    <t>DOI Financial Examination</t>
  </si>
  <si>
    <t>DOI Manufactured Building</t>
  </si>
  <si>
    <t>DOI Financial Analysis</t>
  </si>
  <si>
    <t>DOI Smart NC</t>
  </si>
  <si>
    <t>OSHR DO CDD DD Talent Acquisition</t>
  </si>
  <si>
    <t>OSHR DO LC&amp;P SP Legislative</t>
  </si>
  <si>
    <t>OSHR DO CDD Communications</t>
  </si>
  <si>
    <t>OSHR DO CDD DD TR Class &amp; Comp</t>
  </si>
  <si>
    <t>OSHR DO-Public Affairs</t>
  </si>
  <si>
    <t>OSHR DO CDD Talent Management</t>
  </si>
  <si>
    <t>OSHR DO CDD DD TS by Department</t>
  </si>
  <si>
    <t>OSHR DO CDD DD EEO Accessibility &amp; Wkfc</t>
  </si>
  <si>
    <t>ADMIN SO Service Operations</t>
  </si>
  <si>
    <t>ADMIN SO DS Governmental Operations</t>
  </si>
  <si>
    <t>ADMIN SO DS Int Serv &amp; Leg Affairs</t>
  </si>
  <si>
    <t>ADMIN SO Administration</t>
  </si>
  <si>
    <t>ADMIN SO Policy Strategy Public Info</t>
  </si>
  <si>
    <t>ADMIN SO DSOPS Purch &amp; Contract</t>
  </si>
  <si>
    <t>ADMIN SO DPSVCS P&amp;C Contracts</t>
  </si>
  <si>
    <t>ADMIN SO DPSVCS P&amp;C Operations Support</t>
  </si>
  <si>
    <t>ADMIN SO DPSVCS P&amp;C Strategic Sourcing</t>
  </si>
  <si>
    <t>ADMIN SO DPSVCS P&amp;C Training/Admin</t>
  </si>
  <si>
    <t>ADMIN SO DSOPS PURCH &amp; CONTR Services</t>
  </si>
  <si>
    <t>ADMIN SO DSLEG INDIAN AFFAIRS Low Enrgy</t>
  </si>
  <si>
    <t>ADMIN SO DSLEG INDIAN AFFAIRS Ed Talnt</t>
  </si>
  <si>
    <t>ADMIN SO DSLEG INDIAN AFF Eco Dev SUNS</t>
  </si>
  <si>
    <t>ADMIN SO DSLEG INDIAN AFFAIRS Comm Dev</t>
  </si>
  <si>
    <t>ADMIN SO DSLEG INDIAN AFFAIRS Admin</t>
  </si>
  <si>
    <t>ADMIN SO DSLEG Youth Advocacy</t>
  </si>
  <si>
    <t>ADMIN SO DSLEG Council for Women</t>
  </si>
  <si>
    <t>ADMIN SO DSLEG COUNCIL FW/DVC Dep Dir</t>
  </si>
  <si>
    <t>ADMIN SO DSLEG COUNCIL FW/DVC Contracts</t>
  </si>
  <si>
    <t>ADMIN SO DSLEG COUNCIL FW/DVC West</t>
  </si>
  <si>
    <t>ADMIN SO DSLEG COUNCIL FW/DVC Northwest</t>
  </si>
  <si>
    <t>ADMIN SO DSLEG COUNCIL FW/DVC Southwest</t>
  </si>
  <si>
    <t>ADMIN SO DSLEG COUNCIL FW/DVC Southeast</t>
  </si>
  <si>
    <t>ADMIN SO DSLEG COUNCIL FW/DVC Northeast</t>
  </si>
  <si>
    <t>ADMIN SO HR Mgmt Deputy Dir Operations</t>
  </si>
  <si>
    <t>ADMIN SO Human Resources Mgmt Dir Div</t>
  </si>
  <si>
    <t>ADMIN SO FISCAL MGT Budget</t>
  </si>
  <si>
    <t>ADMIN SO FISCAL MGT Purchasing</t>
  </si>
  <si>
    <t>ADMIN SO Fiscal Mgt Director Div</t>
  </si>
  <si>
    <t>ADMIN SO FISCAL MGT Cash Mgt/Payables</t>
  </si>
  <si>
    <t>ADMIN SO FISCAL MGT Reporting</t>
  </si>
  <si>
    <t>ADMIN SO DSOPS Mmgt Info Systems</t>
  </si>
  <si>
    <t>ADMIN SO DSOPS Surplus Property</t>
  </si>
  <si>
    <t>ADMIN SO DSOPS SURPLUS PROPERTY Federal</t>
  </si>
  <si>
    <t>ADMIN SO DSOPS SURP PROP STATE Gen Prop</t>
  </si>
  <si>
    <t>ADMIN SO DSOPS SURP PROP STATE</t>
  </si>
  <si>
    <t>ADMIN SO DSOPS SURP PROP Recycling</t>
  </si>
  <si>
    <t>ADMIN SO DSOPS SURP PROP STATE Admin</t>
  </si>
  <si>
    <t>ADMIN DS Veterans Affairs Deputy Dir</t>
  </si>
  <si>
    <t>ADMIN DS VET AFF Homes/Cemeteries BMtn</t>
  </si>
  <si>
    <t>ADMIN DS VET AFF VA Homes/Cemeteries</t>
  </si>
  <si>
    <t>ADMIN SO Veterans Affairs</t>
  </si>
  <si>
    <t>ADMIN DS VET AFF Reg Field Ops</t>
  </si>
  <si>
    <t>ADMIN DS VET AFF RO Reg III Durham</t>
  </si>
  <si>
    <t>ADMIN DS VETERANS AFFAIRS Call Center</t>
  </si>
  <si>
    <t>MVA Vet Affairs Ops RO Reg II Clemmons</t>
  </si>
  <si>
    <t>ADMIN DS VET AFF RO Reg II</t>
  </si>
  <si>
    <t>ADMIN DS VET AFF RO Reg I</t>
  </si>
  <si>
    <t>ADMIN DS VETERANS AFFAIRS RO I Hickory</t>
  </si>
  <si>
    <t>ADMIN DS VET AFF RO Reg III</t>
  </si>
  <si>
    <t>ADMIN DS VETERANS AFFAIRS RO Murphy</t>
  </si>
  <si>
    <t>ADMIN DS VETERANS AFFAIRS RO IV E City</t>
  </si>
  <si>
    <t>ADMIN DS VETERANS AFFAIRS RO IV Kinston</t>
  </si>
  <si>
    <t>ADMIN DS VET AFF RO Reg IV</t>
  </si>
  <si>
    <t>ADMIN DS VETERANS AFFAIRS Training</t>
  </si>
  <si>
    <t>ADMIN SO DSOPS Motor Fleet Mgmt</t>
  </si>
  <si>
    <t>ADMIN SO DSOPS MFM Bus Off Acct/MIS</t>
  </si>
  <si>
    <t>ADMIN SO DSOPS MFM Bus Off Veh Assign</t>
  </si>
  <si>
    <t>ADMIN SO DSOPS MFM VM Service Dept</t>
  </si>
  <si>
    <t>ADMIN SO DSOPS MFM Vehicle Maint</t>
  </si>
  <si>
    <t>ADMIN SO DSOPS MFM VM CC Motor Pool</t>
  </si>
  <si>
    <t>ADMIN SO DSOPS MAIL SERVICE CTR Courier</t>
  </si>
  <si>
    <t>ADMIN SO DSOPS MAIL SERVICE CTR WEST</t>
  </si>
  <si>
    <t>ADMIN SO DSOPS MAIL SERVICE CTR Oper</t>
  </si>
  <si>
    <t>ADMIN SO DSOPS Mail Service Center</t>
  </si>
  <si>
    <t>ADMIN SO DSOPS MAIL SERVICE CTR Admin</t>
  </si>
  <si>
    <t>ADMIN SO DSOPS MAIL SERVICE CTR PM</t>
  </si>
  <si>
    <t>ADMIN SO DSOPS MAIL SERVICE CTR AM</t>
  </si>
  <si>
    <t>ADMIN DSLEG STATE CAP POL DEP CHF Pat 1</t>
  </si>
  <si>
    <t>ADMIN DSLEG STATE CAP POLICE Ex Pro/Pat</t>
  </si>
  <si>
    <t>ADMIN DSLEG STATE CAP POL DEP CHF Pat 2</t>
  </si>
  <si>
    <t>ADMIN SO DSLEG Human Relations Comm</t>
  </si>
  <si>
    <t>ADMIN DSLEG  HUMAN RELAT COMM Legal</t>
  </si>
  <si>
    <t>ADMIN DSLEG  HUMAN RELAT COMM Comm Rel</t>
  </si>
  <si>
    <t>ADMIN DSLEG Yth Adv Involv Dep Dir Div</t>
  </si>
  <si>
    <t>ADMIN DSLEG YTH ADV INVOLVE Admin</t>
  </si>
  <si>
    <t>ADMIN SO  Agency Public Telecom Dir Div</t>
  </si>
  <si>
    <t>ADMIN DIV AGENCY PUBLIC TELECOM Ops</t>
  </si>
  <si>
    <t>ADMIN SO AGENCY PUBLIC TELECOM Serv Net</t>
  </si>
  <si>
    <t>ADMIN SO AGENCY PUBLIC TELECOM Open Net</t>
  </si>
  <si>
    <t>ADMIN SO AGENCY PUBLIC TELECOM Media</t>
  </si>
  <si>
    <t>ADMIN SO DSOPS STATE CONSTRUCT Fac Cap</t>
  </si>
  <si>
    <t>ADMIN SO DSOPS STATE CONSTRUCT Admin</t>
  </si>
  <si>
    <t>ADMIN SO DSOPS STATE CONSTRUCT Design</t>
  </si>
  <si>
    <t>ADMIN SO DSOPS STATE CONSTRUCT Consult</t>
  </si>
  <si>
    <t>ADMIN SO DS AM State Construction</t>
  </si>
  <si>
    <t>ADMIN SO DS AM ST Prop EEP</t>
  </si>
  <si>
    <t>ADMIN SO DS AM State Property</t>
  </si>
  <si>
    <t>ADMIN SO DS AM ST Prop Gen Real Estate</t>
  </si>
  <si>
    <t>ADMIN SO DSOPS ST PROP Dep Dir Div</t>
  </si>
  <si>
    <t>ADMIN SO DS AM ST Prop Lease &amp; Space</t>
  </si>
  <si>
    <t>ADMIN SO DS AM ST Prop Admin</t>
  </si>
  <si>
    <t>ADMIN SO DS AM FM Deputy Director</t>
  </si>
  <si>
    <t>ADMIN SO DSOPS FM ADMIN Signage</t>
  </si>
  <si>
    <t>ADMIN SO DS AM FM DIR BLDG SYS HVAC</t>
  </si>
  <si>
    <t>ADMIN SO DS AM FM DIR BLDG SYS Steam</t>
  </si>
  <si>
    <t>ADMIN SO DS AM FM DIR BLDG SYS Plumb</t>
  </si>
  <si>
    <t>ADMIN SO DSOPS FM Deputy Dir Office</t>
  </si>
  <si>
    <t>ADMIN SO DS AM Facility Mgmt</t>
  </si>
  <si>
    <t>ADMIN SO Asset Management</t>
  </si>
  <si>
    <t>ADMIN SO DS AM FM Admin Services</t>
  </si>
  <si>
    <t>ADMIN SO DS AM FM DD Bldg Sys Outlying</t>
  </si>
  <si>
    <t>ADMIN SO DS AM FM DD Building Systems</t>
  </si>
  <si>
    <t>ADMIN SO DS AM FM DIR LAND Warehouse</t>
  </si>
  <si>
    <t>ADMIN SO DS AM FM DD Housekeeping</t>
  </si>
  <si>
    <t>ADMIN SO DS AM FM DD Constr Security</t>
  </si>
  <si>
    <t>ADMIN SO DS AM FM DD Constr Serv</t>
  </si>
  <si>
    <t>ADMIN SO DS AM FM DIR BLDG SYS HVAC PM</t>
  </si>
  <si>
    <t>ADMIN SO DS AM FM DD Bldg Sys PM Elect</t>
  </si>
  <si>
    <t>ADMIN SO DPOSPS FM DIR BLDG SYS Garner</t>
  </si>
  <si>
    <t>ADMIN SO DS AM FM DIR BLDG SYS Steam/Plb</t>
  </si>
  <si>
    <t>ADMIN SO DSOPS FM Adm Sign/Recycle/Ware</t>
  </si>
  <si>
    <t>ADMIN SO DS AM FM DD Landscape</t>
  </si>
  <si>
    <t>ADMIN SO DS AM FM DIR LANDSCAPE Gov Mans</t>
  </si>
  <si>
    <t>ADMIN SO DSOPS FM DIR BLDG SYS-2</t>
  </si>
  <si>
    <t>ADMIN SO DS AM FM DIR LANDSCAPE Outlying</t>
  </si>
  <si>
    <t>ADMIN SO DSLEG PARKING Attendants</t>
  </si>
  <si>
    <t>ADMIN SO AM Parking</t>
  </si>
  <si>
    <t>ADMIN SO DSLEG Non Pub Education</t>
  </si>
  <si>
    <t>ADMIN SO DSOPS State Energy Off Dir Div</t>
  </si>
  <si>
    <t>ADMIN SO DSOPS STATE ENERGY OF Engineer</t>
  </si>
  <si>
    <t>ADMIN SO DSOPS STATE ENERGY OF Admin</t>
  </si>
  <si>
    <t>ADMIN SO DSLEG HUB</t>
  </si>
  <si>
    <t>ADMIN SO DSOPS HUB Deputy Dir Office</t>
  </si>
  <si>
    <t>ADMIN SO DSOPS HUB Admin</t>
  </si>
  <si>
    <t>DOT COO Administration</t>
  </si>
  <si>
    <t>DOT Office of the General Counsel</t>
  </si>
  <si>
    <t>DOT Deputy Secretary</t>
  </si>
  <si>
    <t>DOT COO Transit</t>
  </si>
  <si>
    <t>DOT COO Legislative Affairs &amp; Policy</t>
  </si>
  <si>
    <t>DOT CD INTERGOV AFFAIRS VAC</t>
  </si>
  <si>
    <t>DOT Economic Development</t>
  </si>
  <si>
    <t>DOT COO Information Technology</t>
  </si>
  <si>
    <t>DOT CD COS SP STRATEGIC INITIATIVES</t>
  </si>
  <si>
    <t>DOT DS FM B Security</t>
  </si>
  <si>
    <t>DOT COO COMMUNICATIONS OFFICE</t>
  </si>
  <si>
    <t>DOT COO COMM  INTERNAL &amp; EXTERNAL COMM</t>
  </si>
  <si>
    <t>DOT COMM PUBLIC INFO CUST SERV</t>
  </si>
  <si>
    <t>DOT COO COMM Int &amp; Ex ART ILLUSTRATION</t>
  </si>
  <si>
    <t>DOT COO COMM  PUBLIC INFO</t>
  </si>
  <si>
    <t>DOT COO HUMAN RESOURCES</t>
  </si>
  <si>
    <t>DOT COO TR IMD Statewide Plan &amp; Prog</t>
  </si>
  <si>
    <t>DOT  CRE Title VII Vacant</t>
  </si>
  <si>
    <t>DOT COO HR OPERATIONS</t>
  </si>
  <si>
    <t>DOT COO HR SERVICES</t>
  </si>
  <si>
    <t>DOT AG TRANS WESTERN OFFICE</t>
  </si>
  <si>
    <t>DOT COO HR OPS SALARY ADMIN &amp; QUAL</t>
  </si>
  <si>
    <t>DOT HR SERV VAC</t>
  </si>
  <si>
    <t>DOT ATTORNEY GENERAL</t>
  </si>
  <si>
    <t>DOT COO HR SERV TRAINING &amp; DEVELOPMENT</t>
  </si>
  <si>
    <t>DOT COO HR ADMINISTRATIVE SERVICES</t>
  </si>
  <si>
    <t>DOT COO HR OPS TM Recruitment Programs</t>
  </si>
  <si>
    <t>DOT HR SERV TD MEDIA SERVICES VAC</t>
  </si>
  <si>
    <t>DOT COO IT DMV S ES Fuel Emissions Vac</t>
  </si>
  <si>
    <t>DOT COO IT DOH AS WS DOT</t>
  </si>
  <si>
    <t>DOT COO IT DOH AS WS DOH</t>
  </si>
  <si>
    <t>DOT COO IT DOH AS EAD Asset Mgmt</t>
  </si>
  <si>
    <t>DOT COO IT DOH AS EAS Specs</t>
  </si>
  <si>
    <t>DOT COO SPP P&amp;P Program Mgmt</t>
  </si>
  <si>
    <t>DOT COO SPP P&amp;P PM Program Mgmt A</t>
  </si>
  <si>
    <t>DOT COO SPP P&amp;P Tip Dev Unit</t>
  </si>
  <si>
    <t>DOT COO SH P&amp;P TDU Admin VACANT</t>
  </si>
  <si>
    <t>DOT CD F PROGRAM ANALYSIS VAC</t>
  </si>
  <si>
    <t>DOT COO SPP Planning and Programming</t>
  </si>
  <si>
    <t>DOT COO IT I Network Services</t>
  </si>
  <si>
    <t>DOT COO IT DOH AS Enterprise Services</t>
  </si>
  <si>
    <t>DOT CD IT DMV SYS AS SADLS CERT</t>
  </si>
  <si>
    <t>DOT COO IT DMV S STARS</t>
  </si>
  <si>
    <t>DOT COO IT DMV S Enforcement Systems</t>
  </si>
  <si>
    <t>DOT COO IT DOH AS WS Content Support</t>
  </si>
  <si>
    <t>DOT COO IT I&amp;O CS NHC DESKTOP SUPPT</t>
  </si>
  <si>
    <t>DOT COO IT DMV S  SADLS</t>
  </si>
  <si>
    <t>DOT COO IT Process Improvement</t>
  </si>
  <si>
    <t>DOT COO IT DMV Systems</t>
  </si>
  <si>
    <t>DOT COO IT I&amp;O AS Helpdesk</t>
  </si>
  <si>
    <t>DOT COO IT I Database Administration</t>
  </si>
  <si>
    <t>DOT COO IT DOH AS Web Services</t>
  </si>
  <si>
    <t>DOT COO IT DMV S CLM TEEAS/TRAACS</t>
  </si>
  <si>
    <t>DOT COO IT DOH AS EAD Special Projects</t>
  </si>
  <si>
    <t>DOT COO IT DMV S Crash/LITES/Motor</t>
  </si>
  <si>
    <t>DOT COO IT I Admin Support</t>
  </si>
  <si>
    <t>DOT CD IT DMV SYS AS SADLS CUST MER</t>
  </si>
  <si>
    <t>DOT COO IT DMV DAS ORACLE SUPP VAC</t>
  </si>
  <si>
    <t>DOT COO IT I&amp;O INFOSEC AND EA Vacant</t>
  </si>
  <si>
    <t>DOT COO IT I&amp;O CS DMV HQ DESK SUPPT</t>
  </si>
  <si>
    <t>DOT COO IT PROJECT MANAGEMENT</t>
  </si>
  <si>
    <t>DOT COO IT PM Project Mgmt Support</t>
  </si>
  <si>
    <t>DOT CD IT DMV SYS AS SADLS ADJUD</t>
  </si>
  <si>
    <t>DOT COO IT ENTERPRISE APPLICATIONS VAC</t>
  </si>
  <si>
    <t>DOT F Financial Management</t>
  </si>
  <si>
    <t>DOT F FM Budget and Funding</t>
  </si>
  <si>
    <t>DOT F FM Compliance Report</t>
  </si>
  <si>
    <t>DOT F FM CA Contract MGT</t>
  </si>
  <si>
    <t>DOT F FM Comm Accounts</t>
  </si>
  <si>
    <t>DOT F FM CA Invoice Pay</t>
  </si>
  <si>
    <t>DOT F FM B&amp;F P&amp;I Insurance</t>
  </si>
  <si>
    <t>DOT F FM State Project Fund</t>
  </si>
  <si>
    <t>DOT F FM B&amp;F Afed Funds Mgt</t>
  </si>
  <si>
    <t>DOT CD F FM B&amp;F P&amp;I PAYROLL</t>
  </si>
  <si>
    <t>DOT F FM B&amp;F Accts Receivable</t>
  </si>
  <si>
    <t>DOT F FM B&amp;F General Ledger</t>
  </si>
  <si>
    <t>DOT F FM DMV Financial Operations</t>
  </si>
  <si>
    <t>DOT F FM DMV FO Rev Audit</t>
  </si>
  <si>
    <t>DOT CD F FM FINANCIAL REPORTING VAC</t>
  </si>
  <si>
    <t>DOT F FM CA Utilities Pay</t>
  </si>
  <si>
    <t>DOT DS Purchasing</t>
  </si>
  <si>
    <t>DOT CD F BUSINESS PLAN &amp; ANALYSIS VAC</t>
  </si>
  <si>
    <t>DOT DS Civil Rights</t>
  </si>
  <si>
    <t>DOT IG External and Internal Audit</t>
  </si>
  <si>
    <t>DOT FINANCE</t>
  </si>
  <si>
    <t>DOT F CM &amp; F Cash Mgmt</t>
  </si>
  <si>
    <t>DOT DS FM B SS DMV Mail Sup</t>
  </si>
  <si>
    <t>DOT COO SH D HO FM Construction</t>
  </si>
  <si>
    <t>DOT DS Facilities Management</t>
  </si>
  <si>
    <t>DOT CD GENERAL SERVICES VAC</t>
  </si>
  <si>
    <t>DOT CD SITE PLAN &amp; CIV ENG VAC</t>
  </si>
  <si>
    <t>DOT DS FM B Support Services</t>
  </si>
  <si>
    <t>DOT IG FIA Internal Audit VAC</t>
  </si>
  <si>
    <t>DOT DS FM B SS Admin Services</t>
  </si>
  <si>
    <t>DOT CD F SS WAREHOUSE VAC</t>
  </si>
  <si>
    <t>DOT DS FM B Highway/Raney Bldgs</t>
  </si>
  <si>
    <t>DOT COO SH D FM B DMV HQ/Century Center</t>
  </si>
  <si>
    <t>DOT DS FM DMV/SHP Maint Stwide</t>
  </si>
  <si>
    <t>DOT COO SH D HO FM Facility Design B</t>
  </si>
  <si>
    <t>DOT CD SH D FM EM DMV FM EAST SECT VAC</t>
  </si>
  <si>
    <t>DOT CD SH D FM EM DMV FM TRB CC VAC</t>
  </si>
  <si>
    <t>DOT CD F SS DOT MAIL &amp; LOGISTICS</t>
  </si>
  <si>
    <t>DOT CD F  SS PRINTING VAC</t>
  </si>
  <si>
    <t>DOT COO SPP P&amp;P TDU Western Region</t>
  </si>
  <si>
    <t>DOT COO SPP P&amp;P TDU Eastern Region</t>
  </si>
  <si>
    <t>DOT COO SPP P&amp;P TDU Central Region</t>
  </si>
  <si>
    <t>DOT COO SPP P&amp;P TDU Feasibility Studies</t>
  </si>
  <si>
    <t>DOT COO IT BUSINESS OFFICE</t>
  </si>
  <si>
    <t>DOT COO TR Aviation</t>
  </si>
  <si>
    <t>DOT COO TR AV Administration</t>
  </si>
  <si>
    <t>DOT COO TR AV Development</t>
  </si>
  <si>
    <t>DOT COO TR AV Programming</t>
  </si>
  <si>
    <t>DOT COO TR AV Admin Services</t>
  </si>
  <si>
    <t>DOT COO TR AV Aircraft Services</t>
  </si>
  <si>
    <t>DOT COO TR AV System Dev</t>
  </si>
  <si>
    <t>DOT COO TR IMD Safety &amp; Education</t>
  </si>
  <si>
    <t>DOT COO TR IMD PT Eastern</t>
  </si>
  <si>
    <t>DOT COO TR IMD Accounting</t>
  </si>
  <si>
    <t>DOT COO TR IMD Planning &amp; Programming</t>
  </si>
  <si>
    <t>DOT COO TR Rail O&amp;F Rail Fac &amp; Prop</t>
  </si>
  <si>
    <t>DOT COO TR RAIL DEPUTY DIRECTOR</t>
  </si>
  <si>
    <t>DOT COO TR RAIL EC&amp;S Enforce &amp; Overs</t>
  </si>
  <si>
    <t>DOT COO TR RAIL Eng Coord &amp; Safety</t>
  </si>
  <si>
    <t>DOT COO TR RAIL P&amp;D Envir Prog</t>
  </si>
  <si>
    <t>DOT COO TR IMD PP Project Delivery</t>
  </si>
  <si>
    <t>DOT COO TR RAIL D&amp;C Rail Signals</t>
  </si>
  <si>
    <t>DOT COO TR RAIL D&amp;C Rail Design</t>
  </si>
  <si>
    <t>DOT COO TR RAIL EC&amp;S Data &amp; Inventory</t>
  </si>
  <si>
    <t>DOT COO TR RAIL Design &amp; Construction</t>
  </si>
  <si>
    <t>DOT COMM  PI GHSP INFO &amp; COMM VAC</t>
  </si>
  <si>
    <t>DOT CD SH MS I&amp;S ITS Vacant</t>
  </si>
  <si>
    <t>DOT COO SH MS I&amp;S S&amp;G Safety</t>
  </si>
  <si>
    <t>DOT COO SH MS TM Cong Mgmt East</t>
  </si>
  <si>
    <t>DOT COO SH MS TM Cong Mgmt Central</t>
  </si>
  <si>
    <t>DOT COO SH MS TM Cong Mgmt West</t>
  </si>
  <si>
    <t>DOT COO SH D HO OP OPM Road Inventory</t>
  </si>
  <si>
    <t>DOT COO SH HO OFM SEQ FS FUELMGMT VAC</t>
  </si>
  <si>
    <t>DOT COO State Highways</t>
  </si>
  <si>
    <t>DOT COO SH ADMIN SERVICES</t>
  </si>
  <si>
    <t>DOT COO SH DEPUTY</t>
  </si>
  <si>
    <t>DOT COO SH D HO OP OPM Maint Mgt System</t>
  </si>
  <si>
    <t>DOT COO SH E DIVISION 1</t>
  </si>
  <si>
    <t>DOT CD SH D1 MAINTENANCE</t>
  </si>
  <si>
    <t>DOT CH SH D1 PD DDC</t>
  </si>
  <si>
    <t>DOT CH SH D1 PROJECT DEVELOPMENT</t>
  </si>
  <si>
    <t>DOT CD SH D1 C District 1</t>
  </si>
  <si>
    <t>DOT CD SH D1 M PCME CURRITUCK</t>
  </si>
  <si>
    <t>DOT CD SH D1 M PASQUOTANK CME</t>
  </si>
  <si>
    <t>DOT CD SH D1 M CHOCME PERQUIMANS</t>
  </si>
  <si>
    <t>DOT CD SH D1 C D1 PASQUOTANK CME</t>
  </si>
  <si>
    <t>DOT CD SH D1 M CURRITUCK CME</t>
  </si>
  <si>
    <t>DOT CD SH D1 M CHOCME GATES</t>
  </si>
  <si>
    <t>DOT CD SH D1 DIST 1 PCME CAMDEN</t>
  </si>
  <si>
    <t>DOT CD SH D1 M DISTRICT 2</t>
  </si>
  <si>
    <t>DOT CD SH D1 M HCME BERTIE SOUTH</t>
  </si>
  <si>
    <t>DOT CD SH D1 M HCME HERTFORD</t>
  </si>
  <si>
    <t>DOT CD SH D1 M HCME BERTIE NORTH</t>
  </si>
  <si>
    <t>DOT CD SH D1 M NCME NORTHHAMPTON</t>
  </si>
  <si>
    <t>DOT CD SH D1 M NORTHHAMPTON CME</t>
  </si>
  <si>
    <t>DOT CD SH D1 M HERTFORD CME</t>
  </si>
  <si>
    <t>DOT CD SH D1 Construction Dist 3</t>
  </si>
  <si>
    <t>DOT CD SH D1 M WCME HYDE</t>
  </si>
  <si>
    <t>DOT CD SH D1 M WCME WASHINGTON</t>
  </si>
  <si>
    <t>DOT CD SH D1 M WCME TYRRELL</t>
  </si>
  <si>
    <t>DOT CD SH D1 M WASHINGTON CME</t>
  </si>
  <si>
    <t>DOT CD SH D1 C D3 FIELD Vacant</t>
  </si>
  <si>
    <t>DOT CD SH D1 M MCME MARTIN</t>
  </si>
  <si>
    <t>DOT CD SH D1 M MARTIN CME</t>
  </si>
  <si>
    <t>DOT CD SH D1 M CHOCME CHOWAN</t>
  </si>
  <si>
    <t>DOT CD SH D1 M BITUMINOUS</t>
  </si>
  <si>
    <t>DOT CD SH D1 M TRAFFIC</t>
  </si>
  <si>
    <t>DOT CD SH D1 M ROADSIDE ENV</t>
  </si>
  <si>
    <t>DOT CD SH D1 C Environmental Office</t>
  </si>
  <si>
    <t>DOT CD SH D1 C Ahoskie</t>
  </si>
  <si>
    <t>DOT CD SH D1 C D1 Construction</t>
  </si>
  <si>
    <t>DOT CD SH D1 C D3 Construction</t>
  </si>
  <si>
    <t>DOT CD SH D1 CONSTRUCTION</t>
  </si>
  <si>
    <t>DOT COO SH E DIVISION 2</t>
  </si>
  <si>
    <t>DOT CD SH D2 PROJECT DEVELOPMENT</t>
  </si>
  <si>
    <t>DOT CD SH D2 MAINTENANCE</t>
  </si>
  <si>
    <t>DOT CD SH D2 ADMIN SERVICES</t>
  </si>
  <si>
    <t>DOT CD SH D2 BUSINESS OFFICE</t>
  </si>
  <si>
    <t>DOT CD SH D2 SAFETY</t>
  </si>
  <si>
    <t>DOT CD SH D2 D1 C Vacant</t>
  </si>
  <si>
    <t>DOT CD SH D2 D1 C FIELD Vacant</t>
  </si>
  <si>
    <t>DOT CD SH D2 M BEAUFORT CME</t>
  </si>
  <si>
    <t>DOT CD SH D2 M BCME BEAUFORT VAC</t>
  </si>
  <si>
    <t>DOT CD SH D2 M PCME PITT VAC</t>
  </si>
  <si>
    <t>DOT CD SH D2 M PITT CME</t>
  </si>
  <si>
    <t>DOT CD SH D2 PERMITTING</t>
  </si>
  <si>
    <t>DOT CD SH D2 M CaCME PAMLICO</t>
  </si>
  <si>
    <t>DOT CD SH D2 DIST 2 FIELD VAC</t>
  </si>
  <si>
    <t>DOT CD SH D2 M CRAVEN CME</t>
  </si>
  <si>
    <t>DOT CD SH D2 M CRCME CRAVEN VAC</t>
  </si>
  <si>
    <t>DOT CD SH D2 M CCME CARTARET VAC</t>
  </si>
  <si>
    <t>DOT CD SH D2 M CARTERET CME</t>
  </si>
  <si>
    <t>DOT CD SH D2 C DISTRICT 3</t>
  </si>
  <si>
    <t>DOT CD SH D2 M GCME JONES A VAC</t>
  </si>
  <si>
    <t>DOT CD SH D2 M LCME GREENE</t>
  </si>
  <si>
    <t>DOT CD SH D2 C D3 Construction Vacant</t>
  </si>
  <si>
    <t>DOT CD SH D2 M LENOIR CME</t>
  </si>
  <si>
    <t>DOT CD SH D2 M GCME GREENE VAC</t>
  </si>
  <si>
    <t>DOT CD SH D2 M BO PRESERVATION</t>
  </si>
  <si>
    <t>DOT CD SH D2 M BITUMINOUS</t>
  </si>
  <si>
    <t>DOT CD SH D2 M TE Traffic</t>
  </si>
  <si>
    <t>DOT CD SH D2 M ROADSIDE ENV</t>
  </si>
  <si>
    <t>DOT CD SH D2 PD PTL DDC</t>
  </si>
  <si>
    <t>DOT CD SH D2 PD Environmental Office</t>
  </si>
  <si>
    <t>DOT CD SH D2 C DISTRICT 2</t>
  </si>
  <si>
    <t>DOT CD SH D2 C QA LAB Vacant</t>
  </si>
  <si>
    <t>DOT CD SH D2 C DISTRICT 1</t>
  </si>
  <si>
    <t>DOT CD SH D2 CONSTRUCTION</t>
  </si>
  <si>
    <t>DOT COO SH E DIVISION 3</t>
  </si>
  <si>
    <t>DOT CD SH D3 Maintenance</t>
  </si>
  <si>
    <t>DOT CD SH D3 Project Development</t>
  </si>
  <si>
    <t>DOT CD SH D3 BUSINESS OFFICE</t>
  </si>
  <si>
    <t>DOT CD SH D3 C DISTRICT 1</t>
  </si>
  <si>
    <t>DOT CD SH D3 M PCME PENDER</t>
  </si>
  <si>
    <t>DOT CD SH D3 C D1 FIELD</t>
  </si>
  <si>
    <t>DOT CD SH D3 M PENDER CME</t>
  </si>
  <si>
    <t>DOT CD SH D3 M OCME ONSLOW</t>
  </si>
  <si>
    <t>DOT CD SH D3 M ONSLOW CME</t>
  </si>
  <si>
    <t>DOT CD SH D3 C Clinton D2 VACANT</t>
  </si>
  <si>
    <t>DOT CD SH D3 M DCME DUPLIN VAC</t>
  </si>
  <si>
    <t>DOT CD SH D3 C CLINTON D2 FIELD</t>
  </si>
  <si>
    <t>DOT CD SH D3 M SCME SAMPSON VAC</t>
  </si>
  <si>
    <t>DOT CD SH D3 M DUPLIN CME</t>
  </si>
  <si>
    <t>DOT CD SH D3 M SAMPSON CME</t>
  </si>
  <si>
    <t>DOT CD SH D3 C DISTRICT 3</t>
  </si>
  <si>
    <t>DOT CD SH D3 M BRUNSWICK CME</t>
  </si>
  <si>
    <t>DOT CD SH D3 M BCME BRUNSWICK</t>
  </si>
  <si>
    <t>DOT CD SH D3 C D3 FIELD</t>
  </si>
  <si>
    <t>DOT CD SH D3 M NHCME NEW HANOVER</t>
  </si>
  <si>
    <t>DOT CD SH D3 M NEW HANOVER CME</t>
  </si>
  <si>
    <t>DOT CD SH D3 M Bituminous VACANT</t>
  </si>
  <si>
    <t>DOT CD SH D3 M Traffic</t>
  </si>
  <si>
    <t>DOT CD SH D3 M Roadside Environmental</t>
  </si>
  <si>
    <t>DOT CD SH D3 PD PTL DDC</t>
  </si>
  <si>
    <t>DOT CD SH D3 C D3 WILMINGTON</t>
  </si>
  <si>
    <t>DOT CD SH D3 C D1 JACKSONVILLE</t>
  </si>
  <si>
    <t>DOT CD SH D3 C D3 Burgaw VACANT</t>
  </si>
  <si>
    <t>DOT CD SH D3 PD Environmental Office</t>
  </si>
  <si>
    <t>DOT CD SH D3 C CLINTON</t>
  </si>
  <si>
    <t>DOT CD Sh D3 Construction</t>
  </si>
  <si>
    <t>DOT CD SH D3 C QA Lab VACANT</t>
  </si>
  <si>
    <t>DOT COO SH E DIVISION 4</t>
  </si>
  <si>
    <t>DOT CD SH D4 Project Development</t>
  </si>
  <si>
    <t>DOT CD SH D4 BUSINESS OFFICE</t>
  </si>
  <si>
    <t>DOT CD SH D4 MAINTENANCE</t>
  </si>
  <si>
    <t>DOT CD SH D4 C DISTRICT 1</t>
  </si>
  <si>
    <t>DOT CD SH D4 M EDGECOMBE CME</t>
  </si>
  <si>
    <t>DOT CD SH D4 M HALIFAX CME</t>
  </si>
  <si>
    <t>DOT CD SH D4 C D1 FIELD</t>
  </si>
  <si>
    <t>DOT CD SH D4 M ECME EDGECOMBE</t>
  </si>
  <si>
    <t>DOT CD SH D4 M HCME HALIFAX</t>
  </si>
  <si>
    <t>DOT CD SH D4 C DISTRICT 2</t>
  </si>
  <si>
    <t>DOT CD SH D4 M NCME NASH</t>
  </si>
  <si>
    <t>DOT CD SH D4 M WILSON CME</t>
  </si>
  <si>
    <t>DOT CD SH D4 M WCME WILSON</t>
  </si>
  <si>
    <t>DOT CD SH D4 M NASH CME</t>
  </si>
  <si>
    <t>DOT CD SH D4 C D2 FIELD Vacant</t>
  </si>
  <si>
    <t>DOT CD SH D4 C DISTRICT 3</t>
  </si>
  <si>
    <t>DOT CD SH D4 M JCME JOHNSTON</t>
  </si>
  <si>
    <t>DOT CD SH D4 M JOHNSTON CME</t>
  </si>
  <si>
    <t>DOT CD SH D4 M WCME WAYNE</t>
  </si>
  <si>
    <t>DOT CD SH D4 M WAYNE CME</t>
  </si>
  <si>
    <t>DOT CD SH D4 M BITUMINOUS</t>
  </si>
  <si>
    <t>DOT CD SH D4 M TRAFFIC</t>
  </si>
  <si>
    <t>DOT CD SH D4 M Roadside Environmental</t>
  </si>
  <si>
    <t>DOT CD SH D4 PD PTL DDC</t>
  </si>
  <si>
    <t>DOT CD SH D4 C NASHVILLE</t>
  </si>
  <si>
    <t>DOT CD SH D4 C SMITHFIELD</t>
  </si>
  <si>
    <t>DOT CD SH D4 CONSTRUCTION</t>
  </si>
  <si>
    <t>DOT CD SH D4 M Bridge Maint Office</t>
  </si>
  <si>
    <t>DOT COO SH E DIVISION 6</t>
  </si>
  <si>
    <t>DOT CD SH D6 PROJECT DEVELOPMENT</t>
  </si>
  <si>
    <t>DOT CD SH D6 MAINTENANCE</t>
  </si>
  <si>
    <t>DOT CD SH D6 BUSINESS OFFICE</t>
  </si>
  <si>
    <t>DOT CH SH D6 CONST DISTRICT 1</t>
  </si>
  <si>
    <t>DOT COO SH D6 M RCME ROBESON</t>
  </si>
  <si>
    <t>DOT CD SH D6 CONST DIST 1 FIELD</t>
  </si>
  <si>
    <t>DOT COO SH D6 M ROBESON CME</t>
  </si>
  <si>
    <t>DOT CD SH D6 CONST DISTRICT 2</t>
  </si>
  <si>
    <t>DOT CD SH D6 M HARNETT CME</t>
  </si>
  <si>
    <t>DOT CD SH D6 CONST DIST 2 FIELD</t>
  </si>
  <si>
    <t>DOT CD SH D6 M HCME HARNETT</t>
  </si>
  <si>
    <t>DOT CD SH D6 M CCME CUMBERLAND</t>
  </si>
  <si>
    <t>DOT CD SH D6 M CUMBERLAND CME</t>
  </si>
  <si>
    <t>DOT CD SH D6 CONST DISTRICT 3</t>
  </si>
  <si>
    <t>DOT CD SH D6 M COLUMBUS CME</t>
  </si>
  <si>
    <t>DOT CD SH D6 CONST DIST 3 COLUMBUS</t>
  </si>
  <si>
    <t>DOT CD SH D6 M BLADEN CME</t>
  </si>
  <si>
    <t>DOT CD SH D6 CONST DIST 3 BLADEN</t>
  </si>
  <si>
    <t>DOT CD SH D6 M BITUMINOUS</t>
  </si>
  <si>
    <t>DOT CD SH D6 M TRAFFIC</t>
  </si>
  <si>
    <t>DOT CD SH D6 M ROADSIDE ENV</t>
  </si>
  <si>
    <t>DOT CD SH D6 PD PTL DDC</t>
  </si>
  <si>
    <t>DOT CD SH D6 CONST DIST 2 LILLINGTON</t>
  </si>
  <si>
    <t>DOT CD SH D6 CONST DIST 2 LILL FAYETT</t>
  </si>
  <si>
    <t>DOT CD SH D6 CONSTRUCTION</t>
  </si>
  <si>
    <t>DOT CD SH D6 CONST DIST 1 LUMBERTON</t>
  </si>
  <si>
    <t>DOT CD SH D6 CONST QA LAB</t>
  </si>
  <si>
    <t>DOT COO SH D6 PD Environmental Office</t>
  </si>
  <si>
    <t>DOT CD SH D6 CONST DIST 3 WHITEVILLE</t>
  </si>
  <si>
    <t>DOT COO MMT F O D1 Hatteras A</t>
  </si>
  <si>
    <t>DOT COO MMT F O D1 Hatteras C Vacant</t>
  </si>
  <si>
    <t>DOT COO MMT F O D1 Hatteras B</t>
  </si>
  <si>
    <t>DOT COO MMT F O D2 Ocracoke C</t>
  </si>
  <si>
    <t>DOT COO MMT F O D2 Ocracoke B</t>
  </si>
  <si>
    <t>DOT COO MMT F O D2 Ocracoke A</t>
  </si>
  <si>
    <t>DOT COO MMT F O District 1</t>
  </si>
  <si>
    <t>DOT COO MMT F O D1 Currituck</t>
  </si>
  <si>
    <t>DOT COO MMT F O D2 Swan Quarter</t>
  </si>
  <si>
    <t>DOT COO MMT F O D2 Pamlico</t>
  </si>
  <si>
    <t>DOT COO MMT F O D2 Cedar Island B</t>
  </si>
  <si>
    <t>DOT COO MMT F O District 2</t>
  </si>
  <si>
    <t>DOT COO MMT F O D2 Cedar Island A</t>
  </si>
  <si>
    <t>DOT COO MMT F O D3 Cherry Branch B</t>
  </si>
  <si>
    <t>DOT COO MMT F O D3 Cherry Branch A</t>
  </si>
  <si>
    <t>DOT COO MMT F O D3 Southport A</t>
  </si>
  <si>
    <t>DOT COO MMT F O D3 Southport B</t>
  </si>
  <si>
    <t>DOT COO MMT F O D2 Pamlico A</t>
  </si>
  <si>
    <t>DOT CD TR FER Dredge Operations</t>
  </si>
  <si>
    <t>DOT COO MMT F M&amp;M MDE Plan &amp; Sched</t>
  </si>
  <si>
    <t>DOT COO MMT F M&amp;M MS Mechanics</t>
  </si>
  <si>
    <t>DOT COO TR FER M&amp;M Marine Shipyard</t>
  </si>
  <si>
    <t>DOT COO MMT F M&amp;M MS Hull</t>
  </si>
  <si>
    <t>DOT COO MMT F M&amp;M MS Plant Maint Vacant</t>
  </si>
  <si>
    <t>DOT COO MMT F M&amp;M MS Dock</t>
  </si>
  <si>
    <t>DOT COO MMT F O Safety Office</t>
  </si>
  <si>
    <t>DOT COO MMT F M&amp;M MS Paint Shop</t>
  </si>
  <si>
    <t>DOT COO MMT F M&amp;M Admin Services</t>
  </si>
  <si>
    <t>DOT COO MMT F M&amp;M AS Purchasing Vacant</t>
  </si>
  <si>
    <t>DOT CH SH D1 PD Bridge Programs Office</t>
  </si>
  <si>
    <t>DOT CD SH D1 M BO WILLAMSTON</t>
  </si>
  <si>
    <t>DOT CD SH D1 M Bridge Maint Office</t>
  </si>
  <si>
    <t>DOT CD SH D1 M BO CRESWELL</t>
  </si>
  <si>
    <t>DOT CD SH D1 M BO AHOSKIE</t>
  </si>
  <si>
    <t>DOT CD SH D1 C Manteo</t>
  </si>
  <si>
    <t>DOT CD SH D1 M BO ELIZABETH CITY</t>
  </si>
  <si>
    <t>DOT COO SH DIVISION 1 Deputy</t>
  </si>
  <si>
    <t>DOT COO SH E DIVISION 5</t>
  </si>
  <si>
    <t>DOT COO SH E D5 Maintenance</t>
  </si>
  <si>
    <t>DOT COO SH E D5 Project Development</t>
  </si>
  <si>
    <t>DOT COO SH E D5 Deputy</t>
  </si>
  <si>
    <t>DOT COO SH E D5 D Business Office</t>
  </si>
  <si>
    <t>DOT COO SH E D5 M District 1</t>
  </si>
  <si>
    <t>DOT COO SH E D5 M SWCME Wake C</t>
  </si>
  <si>
    <t>DOT COO SH E D5 M NWCME Wake B</t>
  </si>
  <si>
    <t>DOT COO SH E D5 M SWCME Wake B</t>
  </si>
  <si>
    <t>DOT COO SH E D5 M North Wake CME</t>
  </si>
  <si>
    <t>DOT COO SH E D5 M SWCME Wake A</t>
  </si>
  <si>
    <t>DOT COO SH E D5 M South Wake CME</t>
  </si>
  <si>
    <t>DOT COO SH E D5 C District 2</t>
  </si>
  <si>
    <t>DOT COO SH E D5 M Durhan CME</t>
  </si>
  <si>
    <t>DOT COO SH E D5 M  PCME Person North</t>
  </si>
  <si>
    <t>DOT COO SH E D5 M GCME Granville North</t>
  </si>
  <si>
    <t>DOT COO SH E D5 M Person CME</t>
  </si>
  <si>
    <t>DOT COO SH E D5 M Granville CME</t>
  </si>
  <si>
    <t>DOT COO SH E D5 C D2 Field Vacant</t>
  </si>
  <si>
    <t>DOT COO SH E D5 M DCME Durham North</t>
  </si>
  <si>
    <t>DOT COO SH E D5 C District 3</t>
  </si>
  <si>
    <t>DOT COO SH E D5 M FCME Franklin North</t>
  </si>
  <si>
    <t>DOT COO SH E D5 M Franklin CME</t>
  </si>
  <si>
    <t>DOT COO SH E D5 M WCME Warren</t>
  </si>
  <si>
    <t>DOT COO SH E D5 M WCME Vance</t>
  </si>
  <si>
    <t>DOT COO SH E D5 M Warren CME</t>
  </si>
  <si>
    <t>DOT COO SH E D5 M FCME Franklin South</t>
  </si>
  <si>
    <t>DOT COO SH D5 RTTM IMAP A</t>
  </si>
  <si>
    <t>DOT COO SH D5 RTTM IMAP B</t>
  </si>
  <si>
    <t>DOT COO SH E D5 M REGTRITRANS Mgmt</t>
  </si>
  <si>
    <t>DOT CD SH D5 M Roadside Env</t>
  </si>
  <si>
    <t>DOT COO SH E D5 M Traffic</t>
  </si>
  <si>
    <t>DOT COO SH E D5 M Roadside Environmental</t>
  </si>
  <si>
    <t>DOT COO SH E D5 PD PTL DDC</t>
  </si>
  <si>
    <t>DOT COO SH E D5 C Raleigh A</t>
  </si>
  <si>
    <t>DOT COO SH E D5 C Durham</t>
  </si>
  <si>
    <t>DOT COO SH E D5 C Morrisville</t>
  </si>
  <si>
    <t>DOT COO SH E D5 C Computing Vacant</t>
  </si>
  <si>
    <t>DOT COO SH E D5 C QA Lab Vacant</t>
  </si>
  <si>
    <t>DOT COO SH E D5 PD Proposals Unit</t>
  </si>
  <si>
    <t>DOT COO SH E D5 C Youngsville</t>
  </si>
  <si>
    <t>DOT COO SH E D5 C Environmental Office</t>
  </si>
  <si>
    <t>DOT COO SH E D5 C Raleigh B</t>
  </si>
  <si>
    <t>DOT COO SH E D5 Construction</t>
  </si>
  <si>
    <t>DOT COO SH W Division 7</t>
  </si>
  <si>
    <t>DOT CD SH D7 PD DEPUTY</t>
  </si>
  <si>
    <t>DOT CD SH D7 MAINTENANCE</t>
  </si>
  <si>
    <t>DOT CD SH D7 Project Development</t>
  </si>
  <si>
    <t>DOT CD SH D7 Business Office Vacant</t>
  </si>
  <si>
    <t>DOT CD SH D7 C DISTRICT 1</t>
  </si>
  <si>
    <t>DOT CD SH D7 M ACME ALAMANCE VAC</t>
  </si>
  <si>
    <t>DOT CD SH D7 M ORANGE CME</t>
  </si>
  <si>
    <t>DOT CD SH D7 C D1 Field Vacant</t>
  </si>
  <si>
    <t>DOT CD SH D7 M ALAMANCE CME</t>
  </si>
  <si>
    <t>DOT CD SH D7 M OCME ORANGE VAC</t>
  </si>
  <si>
    <t>DOT CD SH D7 C DISTRICT 2</t>
  </si>
  <si>
    <t>DOT CD SH D7 M GCMEA GUILFORD VAC</t>
  </si>
  <si>
    <t>DOT CD SH D7 M GCMEB GUILFORD VAC</t>
  </si>
  <si>
    <t>DOT CD SH D7 M GUILFORD CME B</t>
  </si>
  <si>
    <t>DOT CD SH D7 C D2 Field</t>
  </si>
  <si>
    <t>DOT CD SH D7 M GUILFORD CME A</t>
  </si>
  <si>
    <t>DOT CD SH D7 C DISTRICT 3</t>
  </si>
  <si>
    <t>DOT CD SH D7 M CASWELL CME</t>
  </si>
  <si>
    <t>DOT CD SH D7 M CCME CASWELL VAC</t>
  </si>
  <si>
    <t>DOT CD SH D7 ROCKINGHAM CME</t>
  </si>
  <si>
    <t>DOT CD SH D7 M RCME ROCKINGHAM VAC</t>
  </si>
  <si>
    <t>DOT CD SH D7 C D3 FIELD</t>
  </si>
  <si>
    <t>DOT COO SH W D7 PD TRTM 7 Incid Mgmt</t>
  </si>
  <si>
    <t>DOT COO SH W D7 PD TRIAD REGTRANSMGMT</t>
  </si>
  <si>
    <t>DOT CD SH D7 M Bituminous Vacant</t>
  </si>
  <si>
    <t>DOT CD SH D7 OPS TRAFFIC</t>
  </si>
  <si>
    <t>DOT CD SH D7 M ROADSIDE ENV</t>
  </si>
  <si>
    <t>DOT CD SH D7 PD PTL DDC</t>
  </si>
  <si>
    <t>DOT CD SH D7 C D1 Graham Construction</t>
  </si>
  <si>
    <t>DOT CD SH D7 C D2 McLeansville Construct</t>
  </si>
  <si>
    <t>DOT CD SH D7 C D2 Greensboro A Construct</t>
  </si>
  <si>
    <t>DOT CD SH D7 C QA LAB Vacant</t>
  </si>
  <si>
    <t>DOT CD SH D7 C D3 Reidsville Construct</t>
  </si>
  <si>
    <t>DOT CD SH D7 C D2 Greensboro B Construct</t>
  </si>
  <si>
    <t>DOT CD SH D7 CONSTRUCTION</t>
  </si>
  <si>
    <t>DOT COO SH E Division 8</t>
  </si>
  <si>
    <t>DOT COO SH D8 Project Development</t>
  </si>
  <si>
    <t>DOT CD SH D8 MAINT DEPUTY</t>
  </si>
  <si>
    <t>DOT CD SH D8 MAINTENANCE</t>
  </si>
  <si>
    <t>DOT COO SH E D8 DEP DISTRICT 1</t>
  </si>
  <si>
    <t>DOT COO SH E D8 DEP DIST 1 FIELD A</t>
  </si>
  <si>
    <t>DOT COO SH E D8 DEP DIST 1 FIELD B</t>
  </si>
  <si>
    <t>DOT CD SH D8 M RANDOLPH CME</t>
  </si>
  <si>
    <t>DOT CD SH D8 M CHATHAM CME</t>
  </si>
  <si>
    <t>DOT CD SH D8 M CCME CHATHAM</t>
  </si>
  <si>
    <t>DOT CD SH D8  M RCME RANDOLPH</t>
  </si>
  <si>
    <t>DOT COO SH E D8 DEP DISTRICT 2</t>
  </si>
  <si>
    <t>DOT CD SH D8 CONST DIST 2 FIELD A</t>
  </si>
  <si>
    <t>DOT CD SH D8 M SCME HOKE</t>
  </si>
  <si>
    <t>DOT CD SH D8 M MCME LEE</t>
  </si>
  <si>
    <t>DOT CD SH D8 M MOORE CME</t>
  </si>
  <si>
    <t>DOT COO SH E D8 DEPUTY</t>
  </si>
  <si>
    <t>DOT CD SH D8 M MCME LEE B VAC</t>
  </si>
  <si>
    <t>DOT COO SH E D8 DEP DIST 2 FIELD B</t>
  </si>
  <si>
    <t>DOT CD SH D8 M SCME SCOTLAND</t>
  </si>
  <si>
    <t>DOT COO SH E D8 DEP DIST 2 FIELD C</t>
  </si>
  <si>
    <t>DOT CD SH D8 M RICHMOND CME</t>
  </si>
  <si>
    <t>DOT CD SH D8 M MCME MONTGOMERY</t>
  </si>
  <si>
    <t>DOT CD SH D8 M RCME RICHMOND</t>
  </si>
  <si>
    <t>DOT CD SH D8 M SCOTLAND CME</t>
  </si>
  <si>
    <t>DOT CD SH D8 M MONTGOMERY CME</t>
  </si>
  <si>
    <t>DOT COO SH D8 PD TEAM LEAD</t>
  </si>
  <si>
    <t>DOT CD SH D8 M Traffic</t>
  </si>
  <si>
    <t>DOT CD SH D8 M Roadside Envir</t>
  </si>
  <si>
    <t>DOT COO SH D8 PD DDC</t>
  </si>
  <si>
    <t>DOT CD SH D8 CONST DEP SANFORD RE</t>
  </si>
  <si>
    <t>DOT CD SH D8 CONST DEP ABERDEEN RE</t>
  </si>
  <si>
    <t>DOT CD SH D8 CONSTRUCTION</t>
  </si>
  <si>
    <t>DOT CD SH D8 CONST DEPUTY</t>
  </si>
  <si>
    <t>DOT CD SH D8 CONST DEP ASHEBORO RE</t>
  </si>
  <si>
    <t>DOT COO SH D8 PD Environmental</t>
  </si>
  <si>
    <t>DOT COO SH W DIVISION 9</t>
  </si>
  <si>
    <t>DOT CD SH D9 MAINTENANCE &amp; OPERATIONS</t>
  </si>
  <si>
    <t>DOT CD SH D9 PROJECT DEVELOPMENT</t>
  </si>
  <si>
    <t>DOT CD SH D9 ADMIN SERVICES</t>
  </si>
  <si>
    <t>DOT CD SH D9 BUSINESS OFFICE</t>
  </si>
  <si>
    <t>DOT CD SH D9 CONST DISTRICT 1</t>
  </si>
  <si>
    <t>DOT CD SH D9 M/O DAVIDSON MAINTENANCE</t>
  </si>
  <si>
    <t>DOT CD SH D9 CONST DIST1 FIELD</t>
  </si>
  <si>
    <t>DOT CD SH D9 M/O ROWAN CME</t>
  </si>
  <si>
    <t>DOT CD SH D9 M DCME DAVIDSON VAC</t>
  </si>
  <si>
    <t>DOT CD SH D9 M RCME ROWAN VAC</t>
  </si>
  <si>
    <t>DOT CD SH D9 CONST DISTRICT 2</t>
  </si>
  <si>
    <t>DOT CD SH D9 CONST DIST2 ADMIN SERVICES</t>
  </si>
  <si>
    <t>DOT CD SH D9 M/O STOKES CME</t>
  </si>
  <si>
    <t>DOT CD SH D9 M DCME DAVIE VAC</t>
  </si>
  <si>
    <t>DOT CD SH D9 M SCME STOKES VAC</t>
  </si>
  <si>
    <t>DOT CD SH D9 M FCME FORSYTH VAC</t>
  </si>
  <si>
    <t>DOT CD SH D9 M/O FORSYTH CME</t>
  </si>
  <si>
    <t>DOT CD SH D9 M/O DAVIE CME</t>
  </si>
  <si>
    <t>DOT CD SH D9 CONST DIST2 FIELD</t>
  </si>
  <si>
    <t>DOT COO SH W D7 PD TRTM 9 Incid Mgmt</t>
  </si>
  <si>
    <t>DOT CD SH D9 M BITUMINOUS</t>
  </si>
  <si>
    <t>DOT CD SH D9 M/O TRAFFIC</t>
  </si>
  <si>
    <t>DOT CD SH D9 M/O ROADSIDE ENV</t>
  </si>
  <si>
    <t>DOT CD SH D9 PD PROJECT TEAM DDC</t>
  </si>
  <si>
    <t>DOT CD SH D9 BUS TECH CDORT</t>
  </si>
  <si>
    <t>DOT COO SH W D9 PD PTL Bridge Management</t>
  </si>
  <si>
    <t>DOT CD SH D9 CONSTRUCTION</t>
  </si>
  <si>
    <t>DOT CD SH D9 CONST DIST1 SALISBURY</t>
  </si>
  <si>
    <t>DOT CD SH D9 CONST DIST1 LEXINGTON</t>
  </si>
  <si>
    <t>DOT CD SH D9 CONST DIST2 WS 2</t>
  </si>
  <si>
    <t>DOT CD SH D9 PD ENVIRONMENTAL</t>
  </si>
  <si>
    <t>DOT COO SH W DIVISION 10</t>
  </si>
  <si>
    <t>DOT CD SH D10 PROJECT DEVELOPMENT</t>
  </si>
  <si>
    <t>DOT CD SH D10 MAINTENANCE</t>
  </si>
  <si>
    <t>DOT CD SH D10 BUSINESS OFFICE VAC</t>
  </si>
  <si>
    <t>DOT CD SH D10 ADMIN SERVICES VAC</t>
  </si>
  <si>
    <t>DOT CD SH D10 M District 1</t>
  </si>
  <si>
    <t>DOT CD SH D10 M CCME CABARRUS VAC</t>
  </si>
  <si>
    <t>DOT CD SH D10 M SCME STANLY VAC</t>
  </si>
  <si>
    <t>DOT CD SH D10 M CABARRUS CME</t>
  </si>
  <si>
    <t>DOT CD SH D10 M STANLY CME</t>
  </si>
  <si>
    <t>DOT CD SH D10 M District 2</t>
  </si>
  <si>
    <t>DOT CD SH D10 C D2 Admin Vacant</t>
  </si>
  <si>
    <t>DOT CD SH D10 DIST2 MCMEA MECK A B VAC</t>
  </si>
  <si>
    <t>DOT CD SH D10 C D2 Field Vacant</t>
  </si>
  <si>
    <t>DOT CD SH D10 DIST2 MCMEA ADMIN SVCS</t>
  </si>
  <si>
    <t>DOT CD SH D10 M MECKLENBURG CME</t>
  </si>
  <si>
    <t>DOT CD SH D10 DIST2 MCMEA MECK A A VAC</t>
  </si>
  <si>
    <t>DOT CD SH D10 DIST2 MECK CME A VAC</t>
  </si>
  <si>
    <t>DOT CD SH D10 DIST2 MCMEB MECK B VAC</t>
  </si>
  <si>
    <t>DOT CD SH D10 M INTERSTATE MAINT</t>
  </si>
  <si>
    <t>DOT CD SH D10 M District 3</t>
  </si>
  <si>
    <t>DOT CD SH D10 M TR SIGNALS</t>
  </si>
  <si>
    <t>DOT CD SH D10 M ACME ANSON VAC</t>
  </si>
  <si>
    <t>DOT CD SH D10 M ANSON CME</t>
  </si>
  <si>
    <t>DOT CD SH D10 M UNION CME</t>
  </si>
  <si>
    <t>DOT CD SH D10 M UCME UNION VAC</t>
  </si>
  <si>
    <t>DOT CD SH D10 OPS ITS INCIDENT MGMT</t>
  </si>
  <si>
    <t>DOT CD SH D10 OPS ITS TMC COMM VAC</t>
  </si>
  <si>
    <t>DOT CD SH D10 M TR ITS</t>
  </si>
  <si>
    <t>DOT CD SH D10 M Bituminous Vacant</t>
  </si>
  <si>
    <t>DOT CD SH D10 M Traffic</t>
  </si>
  <si>
    <t>DOT CD SH D10 M Roadside Environmental</t>
  </si>
  <si>
    <t>DOT CD SH D10 PD PTL DDC</t>
  </si>
  <si>
    <t>DOT CD SH D10 C Charlotte Vacant</t>
  </si>
  <si>
    <t>DOT CD SH D10 C D2 Matthews B</t>
  </si>
  <si>
    <t>DOT CD SH D10 PD PTL Project Engineer</t>
  </si>
  <si>
    <t>DOT CD SH D10 CONSTRUCTION</t>
  </si>
  <si>
    <t>DOT CD SH D10 C D1 Albemarle</t>
  </si>
  <si>
    <t>DOT CD SH D10 C Matthews</t>
  </si>
  <si>
    <t>DOT CD SH D10 C D3 Monroe</t>
  </si>
  <si>
    <t>DOT CD SH D10 C QA Lab Vacant</t>
  </si>
  <si>
    <t>DOT CD SH D10 C Albermarle Stanly Vacant</t>
  </si>
  <si>
    <t>DOT CD SH D10 DIST3 MCA MONROE B VAC</t>
  </si>
  <si>
    <t>DOT CD SH D10 C D2 Harrisburg</t>
  </si>
  <si>
    <t>DOT CD SH D10 C Albermarle B Vacant</t>
  </si>
  <si>
    <t>DOT CD SH D10 DIST2 HCA HARRISBURG B</t>
  </si>
  <si>
    <t>DOT CD SH D2 M Bridge Maintenance Office</t>
  </si>
  <si>
    <t>DOT CD SH D2 M BO NEW BERN</t>
  </si>
  <si>
    <t>DOT CD SH D2 M BO KINSTON</t>
  </si>
  <si>
    <t>DOT CD SH D2 M BO GREENVILLE</t>
  </si>
  <si>
    <t>DOT COO SH W DIVISION 11</t>
  </si>
  <si>
    <t>DOT CD SH D11 MAINTENANCE</t>
  </si>
  <si>
    <t>DOT CD SH D11 Project Development</t>
  </si>
  <si>
    <t>DOT CD SH D11 ADMIN SERVICES</t>
  </si>
  <si>
    <t>DOT CD SH D11 BUSINESS OFFICE</t>
  </si>
  <si>
    <t>DOT CD SH D11 C District 1</t>
  </si>
  <si>
    <t>DOT CD SH D11 C D1 Field</t>
  </si>
  <si>
    <t>DOT CD SH D11 M SCME SURRY</t>
  </si>
  <si>
    <t>DOT CD SH D11 M YCME YADKIN</t>
  </si>
  <si>
    <t>DOT CD SH D11 M SURRY CME</t>
  </si>
  <si>
    <t>DOT CD SH D11 M ALLEGHANY</t>
  </si>
  <si>
    <t>DOT CD SH D11 M YADKIN CME</t>
  </si>
  <si>
    <t>DOT CD SH D11 C District 2</t>
  </si>
  <si>
    <t>DOT CD SH D11 M AVERY CME</t>
  </si>
  <si>
    <t>DOT CD SH D11 M WCME WATAUGA</t>
  </si>
  <si>
    <t>DOT CD SH D11 M WATAUGA CME</t>
  </si>
  <si>
    <t>DOT CD SH D11 M CCME CALDWELL</t>
  </si>
  <si>
    <t>DOT CD SH D11 M CALDWELL CME</t>
  </si>
  <si>
    <t>DOT CD SH D11 C D2 Field</t>
  </si>
  <si>
    <t>DOT CD SH D11 C District 3</t>
  </si>
  <si>
    <t>DOT CD SH D11 C D3 Field Vacant</t>
  </si>
  <si>
    <t>DOT CD SH D11 M WCME WILKES</t>
  </si>
  <si>
    <t>DOT CD SH D11 M WILKES CME</t>
  </si>
  <si>
    <t>DOT CD SH D11 M ASHE CME</t>
  </si>
  <si>
    <t>DOT CD SH D11 M ACME ASHE VAC</t>
  </si>
  <si>
    <t>DOT CD SH D11 M BITUMINOUS</t>
  </si>
  <si>
    <t>DOT CD SH D11 M Traffic</t>
  </si>
  <si>
    <t>DOT CD SH D11 PD Roadside Environmental</t>
  </si>
  <si>
    <t>DOT CD SH D11 PD PTL DDC</t>
  </si>
  <si>
    <t>DOT CD SH D11 C D3 Construction</t>
  </si>
  <si>
    <t>DOT COO SH W D11 PD Bridge Proj Office</t>
  </si>
  <si>
    <t>DOT CD SH D11 CONSTRUCTION</t>
  </si>
  <si>
    <t>DOT CD SH D11 C D2 Construction</t>
  </si>
  <si>
    <t>DOT CD SH D11 PD Environmental Office</t>
  </si>
  <si>
    <t>DOT COO SH W DIVISION 12</t>
  </si>
  <si>
    <t>DOT CD SH D12 Project Development</t>
  </si>
  <si>
    <t>DOT CD SH D12 MAINTENANCE</t>
  </si>
  <si>
    <t>DOT CD SH D12 ADMIN SERVICES</t>
  </si>
  <si>
    <t>DOT CD SH D12 BUSINESS OFFICE</t>
  </si>
  <si>
    <t>DOT CD SH D12 CONST DISTRICT 1</t>
  </si>
  <si>
    <t>DOT CD SH D12 M GCME GASTON VAC</t>
  </si>
  <si>
    <t>DOT CD SH D12 M CLEVELAND CME</t>
  </si>
  <si>
    <t>DOT CD SH D12 M GASTON CME</t>
  </si>
  <si>
    <t>DOT CD SH D12 M CCME CLEVELAND</t>
  </si>
  <si>
    <t>DOT CD SH D12 CONST DIST1 FIELD</t>
  </si>
  <si>
    <t>DOT CD SH D12 CONST DISTRICT 2</t>
  </si>
  <si>
    <t>DOT CD SH D12 M ACME ALEXANDER</t>
  </si>
  <si>
    <t>DOT CD SH D12 CONST DIST2 FIELD</t>
  </si>
  <si>
    <t>DOT CD SH D12 M IREDELL CME</t>
  </si>
  <si>
    <t>DOT CD SH D12 M ALEXANDER CME</t>
  </si>
  <si>
    <t>DOT CD SH D12 M ICME IREDELL</t>
  </si>
  <si>
    <t>DOT CD SH D12 M BITUMINOUS</t>
  </si>
  <si>
    <t>DOT CD SH D12 M TRAFFIC</t>
  </si>
  <si>
    <t>DOT CD SH D12 M ROADSIDE ENV</t>
  </si>
  <si>
    <t>DOT CD SH D12 PD DESIGN</t>
  </si>
  <si>
    <t>DOT CD SH D12 CONST DIST 3 NEWTON</t>
  </si>
  <si>
    <t>DOT CD SH D12 CONST DIST2 STATESVILLE</t>
  </si>
  <si>
    <t>DOT CD SH D12 CONST HICKORY VAC</t>
  </si>
  <si>
    <t>DOT CD SH D12 CONST DIST 1 SHELBY</t>
  </si>
  <si>
    <t>DOT CD SH D12 CONSTRUCTION</t>
  </si>
  <si>
    <t>DOT CD SH D12 PD ENVIRONMENTAL</t>
  </si>
  <si>
    <t>DOT CD SH D12 CONST DISTRICT 3</t>
  </si>
  <si>
    <t>DOT CD SH D12 M CATAWBA CME</t>
  </si>
  <si>
    <t>DOT CD SH D12 M CCME CATAWBA</t>
  </si>
  <si>
    <t>DOT CD SH D12 M LINCOLN CME</t>
  </si>
  <si>
    <t>DOT CD SH D12 M LCME LINCOLN</t>
  </si>
  <si>
    <t>DOT CD SH D13 PD PTL DDC</t>
  </si>
  <si>
    <t>DOT COO SH W DIVISION 13</t>
  </si>
  <si>
    <t>DOT CD SH D13 ADMIN SERVICES</t>
  </si>
  <si>
    <t>DOT CD SH D13 MAINTENANCE</t>
  </si>
  <si>
    <t>DOT CD SH D13 Project Development</t>
  </si>
  <si>
    <t>DOT CD SH D13 BUSINESS OFFICE</t>
  </si>
  <si>
    <t>DOT CD SH D13 CONST DISTRICT 1</t>
  </si>
  <si>
    <t>DOT CD SH D13 M MCCME MCDOWELL</t>
  </si>
  <si>
    <t>DOT CD SH D13 M MCDOWELL CME</t>
  </si>
  <si>
    <t>DOT CD SH D13 M RUTHERFORD CME</t>
  </si>
  <si>
    <t>DOT CD SH D13 M RCME RUTHERFORD B</t>
  </si>
  <si>
    <t>DOT CD SH D13 M BURKE CME</t>
  </si>
  <si>
    <t>DOT CD SH D13 M BRCME BURKE</t>
  </si>
  <si>
    <t>DOT CD SH D13 M MCCME MITCHELL</t>
  </si>
  <si>
    <t>DOT CD SH D13 CONST D1 FIELD</t>
  </si>
  <si>
    <t>DOT CD SH D13 CONST DISTRICT 2</t>
  </si>
  <si>
    <t>DOT CD SH D13 M MACME YANCEY</t>
  </si>
  <si>
    <t>DOT CD SH D13 M MACME MADISON</t>
  </si>
  <si>
    <t>DOT CD SH D13 M BUNCOMBE CME</t>
  </si>
  <si>
    <t>DOT CD SH D13 M MADISON CME</t>
  </si>
  <si>
    <t>DOT CD SH D13 M BNCME BUNCOMBE</t>
  </si>
  <si>
    <t>DOT CD SH D13 M Bituminous</t>
  </si>
  <si>
    <t>DOT CD SH D13 M Traffic</t>
  </si>
  <si>
    <t>DOT CD SH D13 M Roadside Environmental</t>
  </si>
  <si>
    <t>DOT CD SH D13 CONST D1 MARION</t>
  </si>
  <si>
    <t>DOT CD SH D13 CONST D2 WEAVERVILLE</t>
  </si>
  <si>
    <t>DOT CD SH D13 CONST D2 ASHEVILLE</t>
  </si>
  <si>
    <t>DOT CD SH D13 PD Environmental Office</t>
  </si>
  <si>
    <t>DOT CD SH D13 CONSTRUCTION</t>
  </si>
  <si>
    <t>DOT COO SH W DIVISION 14</t>
  </si>
  <si>
    <t>DOT CD SH D14 ADMIN SERVICES</t>
  </si>
  <si>
    <t>DOT CD SH D14 PROJECT DEVELOPMENT</t>
  </si>
  <si>
    <t>DOT CD SH D14 MAINTENANCE</t>
  </si>
  <si>
    <t>DOT CD SH D14 M BUSINESS OFFICE</t>
  </si>
  <si>
    <t>DOT COO SH D14 M EQM Polk/Transylv Equip</t>
  </si>
  <si>
    <t>DOT CD SH D14 CONST DISTRICT 1</t>
  </si>
  <si>
    <t>DOT CD SH D14 CONST DIST1 FIELD</t>
  </si>
  <si>
    <t>DOT CD SH D14 M HENDERSON CME</t>
  </si>
  <si>
    <t>DOT CD SH D14 M PCME TRANSYLVANIA</t>
  </si>
  <si>
    <t>DOT CD SH D14 M HCME HENDERSON B</t>
  </si>
  <si>
    <t>DOT CD SH D14 M PCME POLK</t>
  </si>
  <si>
    <t>DOT CD SH D14 M POLK CME</t>
  </si>
  <si>
    <t>DOT CD SH D14 CONST DISTRICT 2</t>
  </si>
  <si>
    <t>DOT CD SH D14 CONST DIST2 FIELD</t>
  </si>
  <si>
    <t>DOT CD SH D14 M JACKSON CME</t>
  </si>
  <si>
    <t>DOT CD SH D14 M JCME JACKSON</t>
  </si>
  <si>
    <t>DOT CD SH D14 M JCME SWAIN MNT</t>
  </si>
  <si>
    <t>DOT CD SH D14 M HAYWOOD CME</t>
  </si>
  <si>
    <t>DOT CD SH D14 M HCME HAYWOOD</t>
  </si>
  <si>
    <t>DOT CD SH D14 CONST DISTRICT 3</t>
  </si>
  <si>
    <t>DOT CD SH D14 M CHCME CHEROKEE</t>
  </si>
  <si>
    <t>DOT CD SH D14 CONST DIST3 FIELD</t>
  </si>
  <si>
    <t>DOT CD SH D14 M CLCME CLAY</t>
  </si>
  <si>
    <t>DOT CD SH D14 M CHCME GRAHAM</t>
  </si>
  <si>
    <t>DOT CD SH D14 M CLCME MACON</t>
  </si>
  <si>
    <t>DOT CD SH D14 M CHEROKEE CME</t>
  </si>
  <si>
    <t>DOT CD SH D14 M CLAY CME</t>
  </si>
  <si>
    <t>DOT CD SH D14 M TR TB INCIDNT MGMT</t>
  </si>
  <si>
    <t>DOT CD SH D14 M BITUMINOUS</t>
  </si>
  <si>
    <t>DOT CD SH D14 M TRAFFIC</t>
  </si>
  <si>
    <t>DOT CD SH D14 M ROADSIDE ENV</t>
  </si>
  <si>
    <t>DOT CD SH D14 CONST DIST1 HORSESHOE</t>
  </si>
  <si>
    <t>DOT CD SH D14 Const D2 WHITTIER B</t>
  </si>
  <si>
    <t>DOT CD SH D14 CONST DIST 3 ANDREWS</t>
  </si>
  <si>
    <t>DOT CD SH D14 CONSTRUCTION</t>
  </si>
  <si>
    <t>DOT CD SH D14 WCB WHITTIER A VAC</t>
  </si>
  <si>
    <t>DOT CD SH D14 PD PTL DDC</t>
  </si>
  <si>
    <t>DOT CD SH D14 PD ENVIRONMENTAL</t>
  </si>
  <si>
    <t>DOT CD SH D3 M Bridge Maint Office</t>
  </si>
  <si>
    <t>DOT CD SH D3 M BO KENANSVILLE</t>
  </si>
  <si>
    <t>DOT CD SH D3 M BO WILMINGTON</t>
  </si>
  <si>
    <t>DOT CD SH D3 M BO CLINTON</t>
  </si>
  <si>
    <t>DOT CD SH D3 M BO BURGAW VAC</t>
  </si>
  <si>
    <t>DOT CD SH FS SM D&amp;O ELECTRICAL ENG</t>
  </si>
  <si>
    <t>DOT CD SH FS SM P&amp;P BRIDGE PROGRAM</t>
  </si>
  <si>
    <t>DOT CD SH FS SM IN A&amp;P ANALY EAST</t>
  </si>
  <si>
    <t>DOT CD SH FS SM IN A&amp;P ANALY WEST</t>
  </si>
  <si>
    <t>DOT COO SH D HO SM INSP PD&amp;WDR INSPECT</t>
  </si>
  <si>
    <t>DOT COO SH D HO SM INSP PD&amp;WDR UWINSPEC</t>
  </si>
  <si>
    <t>DOT COO SH D HO SM INSP PD&amp;WDR ABWINSP-C</t>
  </si>
  <si>
    <t>DOT COO SH D HO SM INSP PD&amp;WDR ABWINSP-A</t>
  </si>
  <si>
    <t>DOT COO SH D HO SM INSP PD&amp;WDR ABWINSP-B</t>
  </si>
  <si>
    <t>DOT COO SH D HO SM INSP PD&amp;WDR SI&amp;A</t>
  </si>
  <si>
    <t>DOT COO SH D HO SM INSP PD&amp;WDR SPECLINSP</t>
  </si>
  <si>
    <t>DOT CD SH D FS SM IN SI&amp;A CENTR VAC</t>
  </si>
  <si>
    <t>DOT COO SH D HO SM INSP PD&amp;WDR SI&amp;A -W</t>
  </si>
  <si>
    <t>DOT COO SH D HO SM INSP PD&amp;WDR SI&amp;A -E</t>
  </si>
  <si>
    <t>DOT CD SH FS SM IN ANALYSIS&amp;PERMIT</t>
  </si>
  <si>
    <t>DOT COO SH D HO SM INSP SIA EO&amp; BRINSP</t>
  </si>
  <si>
    <t>DOT COO SH HO OFM Fleet Mgmt VAC</t>
  </si>
  <si>
    <t>DOT COO SH D HO OP MOFM FMM MM Bus Offic</t>
  </si>
  <si>
    <t>DOT COO SH D HO OP MOFM FMM P E Warehou</t>
  </si>
  <si>
    <t>DOT COO SH D HO OP MOFM FMM Fleet Suport</t>
  </si>
  <si>
    <t>DOT COO SH D HO OP OPM Assessments</t>
  </si>
  <si>
    <t>DOT COO SH D HO OP MOFM FMM MM Prog Coor</t>
  </si>
  <si>
    <t>DOT COO SH D HO OP MOFM FMM Material Mgt</t>
  </si>
  <si>
    <t>DOT COO SH D HO OP MOFM FMM P Equipment</t>
  </si>
  <si>
    <t>DOT COO SH HO OFM FleetMaterialMgmt VAC</t>
  </si>
  <si>
    <t>DOT COO SH D HO OP MOFM FMM Procurement</t>
  </si>
  <si>
    <t>DOT COO SH HO OFM Admin Services</t>
  </si>
  <si>
    <t>DOT COO SH D HO OP MOFM FMM MM Mast Data</t>
  </si>
  <si>
    <t>DOT CD SH D1 M EQUIPMENT</t>
  </si>
  <si>
    <t>DOT CD SH D1 M EQ P ELIZABETH CITY</t>
  </si>
  <si>
    <t>DOT CD SH D1 M EQ P SWAN QUARTER</t>
  </si>
  <si>
    <t>DOT CD SH D1 M EQ PERQUIMANS</t>
  </si>
  <si>
    <t>DOT CD SH D1 M EQ P MANTEO</t>
  </si>
  <si>
    <t>DOT CD SH D1 M EQ P AHOSKIE</t>
  </si>
  <si>
    <t>DOT CD SH D1 M EQ P JACKSON</t>
  </si>
  <si>
    <t>DOT CD SH D1 M EQ P GATES</t>
  </si>
  <si>
    <t>DOT CD SH D1 M EQ P MAPLE</t>
  </si>
  <si>
    <t>DOT CD SH D1 M EQ P WILLIAMSTON</t>
  </si>
  <si>
    <t>DOT CD SH D1 M EQ P CRESWELL</t>
  </si>
  <si>
    <t>DOT CD SH D2 M EQUIPMENT</t>
  </si>
  <si>
    <t>DOT CD D2 M EQ Trenton VACANT</t>
  </si>
  <si>
    <t>DOT CD SH D2 M EQ WASHINGTON</t>
  </si>
  <si>
    <t>DOT CD SH D2 M EQ GREENVILLE</t>
  </si>
  <si>
    <t>DOT CD SH D2 M EQ KINSTON</t>
  </si>
  <si>
    <t>DOT CD SH D2 M EQ NEW BERN</t>
  </si>
  <si>
    <t>DOT CD SH D2 M EQ NEWPORT</t>
  </si>
  <si>
    <t>DOT CD D2 M EQ Maury VACANT</t>
  </si>
  <si>
    <t>DOT CD SH D3 M EQUIPMENT</t>
  </si>
  <si>
    <t>DOT CD SH D3 M EQ F KENANSVILLE</t>
  </si>
  <si>
    <t>DOT CD SH D3 M EQ WILMINGTON</t>
  </si>
  <si>
    <t>DOT CD SH D3 M EQ F SHALLOTE</t>
  </si>
  <si>
    <t>DOT CD SH D3 M EQ F CLINTON</t>
  </si>
  <si>
    <t>DOT CD SH D3 M EQ F BURGAW</t>
  </si>
  <si>
    <t>DOT CD SH D3 M EQ F JACKSONVILLE</t>
  </si>
  <si>
    <t>DOT CD SH D4 M EQUIPMENT</t>
  </si>
  <si>
    <t>DOT CD SH D4 M EQ NASHVILLE</t>
  </si>
  <si>
    <t>DOT CD SH D4 M EQ HALIFAX</t>
  </si>
  <si>
    <t>DOT CD SH D4 M EQ WILSON SUB</t>
  </si>
  <si>
    <t>DOT CD SH D4 M EQ WILSON B</t>
  </si>
  <si>
    <t>DOT CD SH D4 M EQ TARBORO</t>
  </si>
  <si>
    <t>DOT CD SH D4 M EQ SMITHFIELD</t>
  </si>
  <si>
    <t>DOT CD SH D4 M EQ GOLDSBORO</t>
  </si>
  <si>
    <t>DOT COO SH E D5 M Equipment Office</t>
  </si>
  <si>
    <t>DOT COO SH E D5 M Eq Bunn</t>
  </si>
  <si>
    <t>DOT COO SH E D5 M Eq Henderson</t>
  </si>
  <si>
    <t>DOT COO SH E D5 M Eq Durham</t>
  </si>
  <si>
    <t>DOT COO SH E D5 M Eq Roxboro</t>
  </si>
  <si>
    <t>DOT COO SH E D5 M Eq Warrenton</t>
  </si>
  <si>
    <t>DOT COO SH E D5 M Eq Oxford</t>
  </si>
  <si>
    <t>DOT COO SH E D5 M Eq Method</t>
  </si>
  <si>
    <t>DOT CD SH D6 M EQ FAYETTEVILLE B</t>
  </si>
  <si>
    <t>DOT CD SH D6 M EQ LILLINGTON</t>
  </si>
  <si>
    <t>DOT CD SH D6 M EQ ELIZABETHTOWN A</t>
  </si>
  <si>
    <t>DOT CD SH D6 M EQ WHITEVILLE</t>
  </si>
  <si>
    <t>DOT CD SH D6 M EQ LUMBERTON</t>
  </si>
  <si>
    <t>DOT CD SH D6 M EQ ELIZABETHTOWN B</t>
  </si>
  <si>
    <t>DOT CD SH D6 M EQ FAYETTEVILLE A</t>
  </si>
  <si>
    <t>DOT CD SH D6 M EQUIPMENT</t>
  </si>
  <si>
    <t>DOT CD SH D7 M EQUIPMENT</t>
  </si>
  <si>
    <t>DOT CD SH D7 M EQ GREENSBORO C</t>
  </si>
  <si>
    <t>DOT CD SH D7 M EQ GRAHAM</t>
  </si>
  <si>
    <t>DOT CD SH D7 M EQ WENTWORTH</t>
  </si>
  <si>
    <t>DOT CD SH D7 M EQ GREENSBORO B</t>
  </si>
  <si>
    <t>DOT CD SH D7 M EQ SANDY RIDGE</t>
  </si>
  <si>
    <t>DOT CD SH D7 M EQ GREENSBORO A</t>
  </si>
  <si>
    <t>DOT CD SH D7 M EQ YANCEYVILLE</t>
  </si>
  <si>
    <t>DOT CD SH D7 M EQ HILLSBOROUGH</t>
  </si>
  <si>
    <t>DOT CD SH D8 M EQUIPMENT</t>
  </si>
  <si>
    <t>DOT CD SH D8 M EQ SILER CITY</t>
  </si>
  <si>
    <t>DOT CD SH D8 M EQ ASHEBORO</t>
  </si>
  <si>
    <t>DOT CD SH D8 M EQ SANFORD</t>
  </si>
  <si>
    <t>DOT CD SH D8 M EQ C Carthage B</t>
  </si>
  <si>
    <t>DOT CD SH D8 M EQ TROY</t>
  </si>
  <si>
    <t>DOT CD SH D8 M EQ ROCKINGHAM</t>
  </si>
  <si>
    <t>DOT CD SH D8 M EQ WAGRAM</t>
  </si>
  <si>
    <t>DOT CD SH D8 M EQ CARTHAGE A</t>
  </si>
  <si>
    <t>DOT COO SH W D9 M/O EQUIPMENT</t>
  </si>
  <si>
    <t>DOT CD SH D9 PD EQ SS SALISBURY</t>
  </si>
  <si>
    <t>DOT CD SH D9 PD EQ WINSTONSALEM</t>
  </si>
  <si>
    <t>DOT CD SH D9 PD EQ SS LEXINGTON</t>
  </si>
  <si>
    <t>DOT CD SH D9 PD EQ SS WALNUT COVE</t>
  </si>
  <si>
    <t>DOT CD SH D9 PD EQ SS MOCKSVILLE</t>
  </si>
  <si>
    <t>DOT CD SH D10 M EQUIPMENT</t>
  </si>
  <si>
    <t>DOT CD SH D10 M EQ WADESBORO</t>
  </si>
  <si>
    <t>DOT CD SH D10 M EQ ALBEMARLE</t>
  </si>
  <si>
    <t>DOT CD SH D10 M EQ CHARLOTTE</t>
  </si>
  <si>
    <t>DOT CD SH D10 M EQ MT PLEASANT</t>
  </si>
  <si>
    <t>DOT CD SH D10 M EQ MONROE</t>
  </si>
  <si>
    <t>DOT CD SH D11 M EQUIPMENT</t>
  </si>
  <si>
    <t>DOT CD SH D11 M EQ DOBSON</t>
  </si>
  <si>
    <t>DOT CD SH D11 M EQ BOONE</t>
  </si>
  <si>
    <t>DOT CD SH D11 M EQ SPARTA</t>
  </si>
  <si>
    <t>DOT CD SH D11 M EQ YADKINVILLE</t>
  </si>
  <si>
    <t>DOT CD SH D11 M EQ HUDSON</t>
  </si>
  <si>
    <t>DOT CD SH D11 M EQ NEWLAND</t>
  </si>
  <si>
    <t>DOT CD SH D11 M EQ NORTH WILKESBORO</t>
  </si>
  <si>
    <t>DOT CD SH D12 M EQUIPMENT</t>
  </si>
  <si>
    <t>DOT CD SH D12 M EQ STATESVILLE</t>
  </si>
  <si>
    <t>DOT CD SH D12 M EQ SHELBY B</t>
  </si>
  <si>
    <t>DOT CD SH D12 M EQ LINCOLNTON</t>
  </si>
  <si>
    <t>DOT CD SH D12 M EQ DALLAS</t>
  </si>
  <si>
    <t>DOT CD SH D12 M EQ NEWTON</t>
  </si>
  <si>
    <t>DOT CD SH D12 M EQ SHELBY A</t>
  </si>
  <si>
    <t>DOT CD SH D12 M EQ TAYLORSVILLE</t>
  </si>
  <si>
    <t>DOT CD SH D13 M EQUIPMENT</t>
  </si>
  <si>
    <t>DOT CD SH D13 M EQ B BURNSVILLE</t>
  </si>
  <si>
    <t>DOT CD SH D13 M EQ SPINDALE</t>
  </si>
  <si>
    <t>DOT CD SH D13 M EQ B MARSHALL</t>
  </si>
  <si>
    <t>DOT CD SH D13 M EQ SPRUCE PINE</t>
  </si>
  <si>
    <t>DOT CD SH D13 M EQ B MARION</t>
  </si>
  <si>
    <t>DOT CD SH D13 M EQ ASHEVILLE</t>
  </si>
  <si>
    <t>DOT CD SH D13 M EQ B MORGANTON</t>
  </si>
  <si>
    <t>DOT COO SH D14 M Equipment Management</t>
  </si>
  <si>
    <t>DOT COO SH D14 M EQM Henderson Equipment</t>
  </si>
  <si>
    <t>DOT COO SH D14 M EQM Clay/Graham Equipmt</t>
  </si>
  <si>
    <t>DOT COO SH D14 M EQM Haywood Equipment</t>
  </si>
  <si>
    <t>DOT CD SH D14 M EQ EASTERN</t>
  </si>
  <si>
    <t>DOT COO SH D14 M EQM Macon Equipment</t>
  </si>
  <si>
    <t>DOT COO SH D14 M EQM Jackson Equipment</t>
  </si>
  <si>
    <t>DOT COO SH D HO OP MOFM FMM FS EquipDepo</t>
  </si>
  <si>
    <t>DOT CD SH Asset Management</t>
  </si>
  <si>
    <t>DOT COO SH D HO OP MAIN OPER&amp; FLEET MGMT</t>
  </si>
  <si>
    <t>DOT CD SH AM Maint Mgmt VAC</t>
  </si>
  <si>
    <t>DOT COO SH HO OFM SMO TRAIN &amp; DEVELOP</t>
  </si>
  <si>
    <t>DOT CD SH AM DisasterRecovery Vacant</t>
  </si>
  <si>
    <t>DOT CD SH FS SM D&amp;O Design PG1 P&amp;R VAC</t>
  </si>
  <si>
    <t>DOT CD SH FS SM IN A&amp;P PERMITS</t>
  </si>
  <si>
    <t>DOT CD SH FS SM  DESIGN &amp; OPER</t>
  </si>
  <si>
    <t>DOT CD SH D4 C BRIDGE Vacant</t>
  </si>
  <si>
    <t>DOT CD SH D4 M BMO SMITHFIELD</t>
  </si>
  <si>
    <t>DOT CD SH D4 M BMO WILSON</t>
  </si>
  <si>
    <t>DOT CD SH D4 M BMO NASHVILLE</t>
  </si>
  <si>
    <t>DOT CD SH D4 M BMO HALIFAX</t>
  </si>
  <si>
    <t>DOT CD SH D4 M BMO GOLDSBORO</t>
  </si>
  <si>
    <t>DOT COO SH D FIELD SUPPORT</t>
  </si>
  <si>
    <t>DOT CD SH Vacant</t>
  </si>
  <si>
    <t>DOT COO SH TS D Location &amp; Surveys</t>
  </si>
  <si>
    <t>DOT COO SH TS D L&amp;S Statewd Field Op</t>
  </si>
  <si>
    <t>DOT COO SH TS D L&amp;S SFO A1/Wiliamstn</t>
  </si>
  <si>
    <t>DOT COO SH TS D L&amp;S SFO A2/Raleigh</t>
  </si>
  <si>
    <t>DOT COO SH TS D L&amp;S SFO A4/Asheville</t>
  </si>
  <si>
    <t>DOT COO SH TS D L&amp;S SFO A4/WinSalem</t>
  </si>
  <si>
    <t>DOT COO SH TS D L&amp;S SFO A2/Charlotte</t>
  </si>
  <si>
    <t>DOT COO SH TS D L&amp;S SFO A1/Fayetevil</t>
  </si>
  <si>
    <t>DOT COO SH TS D L&amp;S SFO A4/Sylva</t>
  </si>
  <si>
    <t>DOT COO SH TS D L&amp;S SFO A4/No Wilkes</t>
  </si>
  <si>
    <t>DOT COO SH TS D L&amp;S SFO A1/SONAR</t>
  </si>
  <si>
    <t>DOT COO SH TS D L&amp;S CO GeomtcsTr&amp;Sup</t>
  </si>
  <si>
    <t>DOT COO SH TS D L&amp;S SFO A2/Wilson</t>
  </si>
  <si>
    <t>DOT COO SH TS D L&amp;S SFO A1/Wilmingtn</t>
  </si>
  <si>
    <t>DOT COO SH TS D L&amp;S SFO A1/New Bern</t>
  </si>
  <si>
    <t>DOT COO SH TS D L&amp;S SFO A2/Grnsboro</t>
  </si>
  <si>
    <t>DOT COO SH TS D L&amp;S Central Office</t>
  </si>
  <si>
    <t>DOT COO SH TS D L&amp;S CO ProjData&amp;Cond</t>
  </si>
  <si>
    <t>DOT COO SH TS D L&amp;S SFO Area 2</t>
  </si>
  <si>
    <t>DOT COO SH TS D L&amp;S SFO Area 4</t>
  </si>
  <si>
    <t>DOT COO SH TS D L&amp;S SFO Area 1</t>
  </si>
  <si>
    <t>DOT COO SH TS D L&amp;S SFO Area 3</t>
  </si>
  <si>
    <t>DOT COO SH TS D L&amp;S SFO Priv Eng Firm</t>
  </si>
  <si>
    <t>DOT COO SH TS D L&amp;S SFO A2/Asheboro</t>
  </si>
  <si>
    <t>DOT COO SH TS D Photogrammetry</t>
  </si>
  <si>
    <t>DOT COO SH TS D PHOTO Admin Services</t>
  </si>
  <si>
    <t>DOT CD SH TS PHOTO AD Lab Vacant</t>
  </si>
  <si>
    <t>DOT CD TS PHOTO AD AUTO Squad 1 Vac</t>
  </si>
  <si>
    <t>DOT CD TS PHOTO AD Production Vacant</t>
  </si>
  <si>
    <t>DOT CD TS PHOTO AD PROD Squad 2 Vac</t>
  </si>
  <si>
    <t>DOT CD SH TS PHOTO AD PROD Sq3 Vacant</t>
  </si>
  <si>
    <t>DOT CD TS PHOTO AD Automation Vacant</t>
  </si>
  <si>
    <t>DOT CD TS PHOTO AD AUTO Squad 2 Vac</t>
  </si>
  <si>
    <t>DOT CD TS PHOTO AD AUTO Squad 3 Vac</t>
  </si>
  <si>
    <t>DOT CD TS PHOTO AD PROD Squad 1 Vac</t>
  </si>
  <si>
    <t>DOT COO SH TS D Hydraulics</t>
  </si>
  <si>
    <t>DOT CD SH TS HYD E TIP/Eng Cord</t>
  </si>
  <si>
    <t>DOT COO SH TS D HYD Design Eastern</t>
  </si>
  <si>
    <t>DOT CD SH TS HYD W TIP/Eng Cord</t>
  </si>
  <si>
    <t>DOT COO SH TS D HYD OPS STRMWTRPRGM</t>
  </si>
  <si>
    <t>DOT CD SH TS HYD C TIP/Eng Cord</t>
  </si>
  <si>
    <t>DOT COO SH TS D HYD Ops Western</t>
  </si>
  <si>
    <t>DOT CD SH TS HYD W Des Support</t>
  </si>
  <si>
    <t>DOT COO SH TS D Hyd Ops Eastern</t>
  </si>
  <si>
    <t>DOT COO SH TS D GEO Central Office</t>
  </si>
  <si>
    <t>DOT COO SH TS D Geotechnical</t>
  </si>
  <si>
    <t>DOT COO SH TS D GEO Admin Services</t>
  </si>
  <si>
    <t>DOT COO SH TS D GEO EO Greenviile In</t>
  </si>
  <si>
    <t>DOT COO SH TS D GEO CO GeoPavement</t>
  </si>
  <si>
    <t>DOT COO SH TS D GEO CO Con Invest</t>
  </si>
  <si>
    <t>DOT COO SH TS D GEO EO Raleigh</t>
  </si>
  <si>
    <t>DOT COO SH TS D GEO EO R Raleigh Inv</t>
  </si>
  <si>
    <t>DOT COO SH TS D GEO WO Charlotte</t>
  </si>
  <si>
    <t>DOT CD SH TS GEO CO Con DesginEng</t>
  </si>
  <si>
    <t>DOT COO SH TS D GEO Western Office</t>
  </si>
  <si>
    <t>DOT COO SH TS D GEO EO Design</t>
  </si>
  <si>
    <t>DOT COO SH TS D GEO WO Operations</t>
  </si>
  <si>
    <t>DOT COO SH TS D GEO WO Design</t>
  </si>
  <si>
    <t>DOT COO SH TS D GEO Support Serv</t>
  </si>
  <si>
    <t>DOT COO SH TS D GEO EO Operations</t>
  </si>
  <si>
    <t>DOT COO SH TS D GEO WO Asheville Inv</t>
  </si>
  <si>
    <t>DOT COO SH TS D GEO Eastern Office</t>
  </si>
  <si>
    <t>DOT COO SH TS D GEO CO Contracts</t>
  </si>
  <si>
    <t>DOT COO SH TS D GEO CO CON GeoEnvir</t>
  </si>
  <si>
    <t>DOT COO SH E D5 M Bridge Maint Office</t>
  </si>
  <si>
    <t>DOT COO SH E D5 M BMO Durham</t>
  </si>
  <si>
    <t>DOT COO SH E D5 M BMO Oxford</t>
  </si>
  <si>
    <t>DOT COO SH E D5 M BMO Henderson</t>
  </si>
  <si>
    <t>DOT COO SH E D5 M BMO Raleigh</t>
  </si>
  <si>
    <t>DOT CD SH TS PR Highway Des Vacant</t>
  </si>
  <si>
    <t>DOT CD SH TS PR HD Staff Eng Vacant</t>
  </si>
  <si>
    <t>DOT CD SH TS PR HD Admin Svcs Vacant</t>
  </si>
  <si>
    <t>DOT COO SH TS D Roadway Design</t>
  </si>
  <si>
    <t>DOT COO SH TS D RD Admin Services</t>
  </si>
  <si>
    <t>DOT COO SH TS D RD SpecFun &amp; SupSvs</t>
  </si>
  <si>
    <t>DOT CD SH TS RD Inhouse Pl Prd A Vacant</t>
  </si>
  <si>
    <t>DOT COO SH TS D RD Spec Fun &amp; Sup Svs G3</t>
  </si>
  <si>
    <t>DOT CD SH TS RD IPPA Proj Eng 7 Vacant</t>
  </si>
  <si>
    <t>DOT CD SH TS RD Proj Eng 1 Vacant</t>
  </si>
  <si>
    <t>DOT COO SH TS D RD PlanRev&amp;D PG 2</t>
  </si>
  <si>
    <t>DOT CD SH TS RD IPPA Proj Eng 10 Vacant</t>
  </si>
  <si>
    <t>DOT COO SH TS D RD PlanRev&amp;D PG 1</t>
  </si>
  <si>
    <t>DOT CD SH TS RD ECO Proj Eng 2 Vacant</t>
  </si>
  <si>
    <t>DOT COO SH TS D Project Management Unit</t>
  </si>
  <si>
    <t>DOT COO SH TS D RD Spec Fun &amp; Sup Svs G4</t>
  </si>
  <si>
    <t>DOT CD SH TS PR RD Proj Eng 3 Vacant</t>
  </si>
  <si>
    <t>DOT COO SH D HO STRUCTURES MANAGEMENT</t>
  </si>
  <si>
    <t>DOT CD SH FS SM DESIGN VAC</t>
  </si>
  <si>
    <t>DOT COO SH D HO SM ADMIN SERVICES</t>
  </si>
  <si>
    <t>DOT COO SH D HO SM INSP POLICY DEV &amp; WDR</t>
  </si>
  <si>
    <t>DOT COO SH D HO SM PEF PM&amp;FO PEF&amp;PGRMGT</t>
  </si>
  <si>
    <t>DOT CD SH FS SM D&amp;O DESIGN PG 2</t>
  </si>
  <si>
    <t>DOT CD SH FS SM P&amp;P WKG DWG REVIEW</t>
  </si>
  <si>
    <t>DOT CD SH FS SM D&amp;O DESIGN PG 1B</t>
  </si>
  <si>
    <t>DOT CD SH FS SM OPS Pres &amp; Repair VAC</t>
  </si>
  <si>
    <t>DOT CD SH FS SM D&amp;O DESIGN PG 1</t>
  </si>
  <si>
    <t>DOT CD SH FS SM D&amp;O DESIGN PG 1A</t>
  </si>
  <si>
    <t>DOT CD SH FS SM D&amp;O DESIGN PG 3</t>
  </si>
  <si>
    <t>DOT COO SH D HO SM INSP PD&amp;WDR POLICYDEV</t>
  </si>
  <si>
    <t>DOT CD SH FS SM D&amp;O DESIGN PG 1 P&amp;R</t>
  </si>
  <si>
    <t>DOT CD SH TS PDEA PICS VISUALIZATION</t>
  </si>
  <si>
    <t>DOT CD SH TS CSA RDM Plot&amp;Print Vacant</t>
  </si>
  <si>
    <t>DOT COO IT DOH AS Eng Apps Development</t>
  </si>
  <si>
    <t>DOT COO IT DOH AS EAD Structural</t>
  </si>
  <si>
    <t>DOT COO IT DMV S Application Support</t>
  </si>
  <si>
    <t>DOT COO IT DOH APPLICATIONS SUPPORT</t>
  </si>
  <si>
    <t>DOT COO IT ENTERPRISE ARCHITECTURE</t>
  </si>
  <si>
    <t>DOT COO IT I&amp;O CS IT WAREHOUSE VAC</t>
  </si>
  <si>
    <t>DOT COO IT DOH AS EAS CADD Services</t>
  </si>
  <si>
    <t>DOT COO IT DOH AS Eng App Services</t>
  </si>
  <si>
    <t>DOT COO IT DOH AS EAD Engineering</t>
  </si>
  <si>
    <t>DOT COO IT I Client Services</t>
  </si>
  <si>
    <t>DOT CD SH D6 M BO WHITEVILLE</t>
  </si>
  <si>
    <t>DOT CD SH D6 M BO FAYETTEVILLE</t>
  </si>
  <si>
    <t>DOT CD SH D6 M BO LUMBERTON</t>
  </si>
  <si>
    <t>DOT CD SH D6 M BRIDGE OFFICE</t>
  </si>
  <si>
    <t>DOT CD SH D7 M Bridge Maint Office</t>
  </si>
  <si>
    <t>DOT CD SH D7 M BMO GRAHAM</t>
  </si>
  <si>
    <t>DOT CD SH D7 M BMO MCLEANSVILLE</t>
  </si>
  <si>
    <t>DOT CD SH D7 M BMO REIDSVILLE</t>
  </si>
  <si>
    <t>DOT CD SH D8 M BRIDGE OFFICE</t>
  </si>
  <si>
    <t>DOT CD SH D8 M BO SANFORD</t>
  </si>
  <si>
    <t>DOT CD SH D8 M BO TROY</t>
  </si>
  <si>
    <t>DOT CD SH D8 M BO ASHEBORO</t>
  </si>
  <si>
    <t>DOT CD SH D8 M BO WAGRAM</t>
  </si>
  <si>
    <t>DOT CD SH D8 M BO SILER CITY</t>
  </si>
  <si>
    <t>DOT CD SH D9 M/O BRIDGE OFFICE</t>
  </si>
  <si>
    <t>DOT CD SH D9 M BO LEXINGTON</t>
  </si>
  <si>
    <t>DOT CD SH D9 M BO SALISBURY</t>
  </si>
  <si>
    <t>DOT CD SH D9 M BO WALNUT COVE</t>
  </si>
  <si>
    <t>DOT CD SH D10 M Bridge Maint Office</t>
  </si>
  <si>
    <t>DOT CD SH D10 M BMO Polkton</t>
  </si>
  <si>
    <t>DOT CD SH D10 M BMO Albemarle</t>
  </si>
  <si>
    <t>DOT CD SH D10 M BMO Monroe</t>
  </si>
  <si>
    <t>DOT CD SH D11 M Bridge Maint Office</t>
  </si>
  <si>
    <t>DOT CD SH D11 M BMO WARRENSVILLE</t>
  </si>
  <si>
    <t>DOT CD SH D11 M BMO LENOIR Vacant</t>
  </si>
  <si>
    <t>DOT CD SH D11 M BMO ELKIN</t>
  </si>
  <si>
    <t>DOT CD SH D11 M BMO BOONE</t>
  </si>
  <si>
    <t>DOT CD SH D11 M BMO NORTH WILKESBORO</t>
  </si>
  <si>
    <t>DOT CD SH D12 M BRIDGE OFFICE</t>
  </si>
  <si>
    <t>DOT CD SH D12 CONST BO NEWTON</t>
  </si>
  <si>
    <t>DOT CD SH D12 CONST BO SHELBY</t>
  </si>
  <si>
    <t>DOT CD SH D12 CONST BO STATESVILLE</t>
  </si>
  <si>
    <t>DOT CD SH D13 M Bridge Maint Office</t>
  </si>
  <si>
    <t>DOT CD SH D13 M BO ASHEVILLE</t>
  </si>
  <si>
    <t>DOT CD SH D13 M BO MARSHALL</t>
  </si>
  <si>
    <t>DOT CD SH D13 M BO MARION</t>
  </si>
  <si>
    <t>DOT CD SH D13 M BO SPRUCE PINE</t>
  </si>
  <si>
    <t>DOT CD SH D14 M BRIDGE OFFICE</t>
  </si>
  <si>
    <t>DOT CD SH D14 BO MARBLE &amp; FRANKLIN</t>
  </si>
  <si>
    <t>DOT CD SH D14 BO CLYDE &amp; WHITTIER</t>
  </si>
  <si>
    <t>DOT CD SH D14 M BO MOUNTAIN HOME</t>
  </si>
  <si>
    <t>DOT CD SH D14 M BO C WHITTIER</t>
  </si>
  <si>
    <t>DOT CD SH D14 M BO MAR FRANKLIN</t>
  </si>
  <si>
    <t>DOT COO SH MOBILITY &amp; SAFETY</t>
  </si>
  <si>
    <t>DOT COO SH MS Traffic Safety</t>
  </si>
  <si>
    <t>DOT COO SH MS TS Central Safty&amp;Moblty</t>
  </si>
  <si>
    <t>DOT COO SH MS TS System Mgt</t>
  </si>
  <si>
    <t>DOT COO SH MS I&amp;S S&amp;G Special Proj</t>
  </si>
  <si>
    <t>DOT COO SH MS Tech Supp Vacant</t>
  </si>
  <si>
    <t>DOT COO SH MS S&amp;D Sign Western</t>
  </si>
  <si>
    <t>DOT COO SH MS SO Trvler Info</t>
  </si>
  <si>
    <t>DOT COO SH MS SO Signals Ops</t>
  </si>
  <si>
    <t>DOT COO SH MS I&amp;S Signals&amp;Geometrics</t>
  </si>
  <si>
    <t>DOT COO SH MS I&amp;S S&amp;G TIP</t>
  </si>
  <si>
    <t>DOT COO SH MS S&amp;D Sign Central</t>
  </si>
  <si>
    <t>DOT COO SH MS S&amp;D Sign Eastern</t>
  </si>
  <si>
    <t>DOT COO SH MS S&amp;D Signing</t>
  </si>
  <si>
    <t>DOT COO SH MS TS SM HSIP</t>
  </si>
  <si>
    <t>DOT COO SH MS TS Information</t>
  </si>
  <si>
    <t>DOT COO SH MS I&amp;S ITS &amp; Signals Mgmt</t>
  </si>
  <si>
    <t>DOT COO SH MS ITS &amp; Signals</t>
  </si>
  <si>
    <t>DOT COO SH MS TM Munic&amp;School Trnsprt</t>
  </si>
  <si>
    <t>DOT COO SH MS TS SM Planning</t>
  </si>
  <si>
    <t>DOT COO SH MS TS SM Evaluation</t>
  </si>
  <si>
    <t>DOT COO SH MS Signing &amp; Delineation</t>
  </si>
  <si>
    <t>DOT COO SH MS Admin Services</t>
  </si>
  <si>
    <t>DOT COO SH MS TS East Safety&amp;Mobility</t>
  </si>
  <si>
    <t>DOT COO SH MS TS West Safety&amp;Mobility</t>
  </si>
  <si>
    <t>DOT COO SH D FS RIGHT OF WAY</t>
  </si>
  <si>
    <t>DOT CD SH FS ROW ASST BRANCH</t>
  </si>
  <si>
    <t>DOT COO SH D FS ROW NEG CONSULT COORD</t>
  </si>
  <si>
    <t>DOT COO SH D FS ROW NEGOTIATIONS</t>
  </si>
  <si>
    <t>DOT COO SH D FS ROW NCC ACCOUNTS PAYABLE</t>
  </si>
  <si>
    <t>DOT CD SH D4 C Right of Way</t>
  </si>
  <si>
    <t>DOT CD SH D3 C Right of Way</t>
  </si>
  <si>
    <t>DOT CD SH D1 C Right of Way</t>
  </si>
  <si>
    <t>DOT CD SH D2 C Right of Way</t>
  </si>
  <si>
    <t>DOT COO SH E D5 D Right of Way</t>
  </si>
  <si>
    <t>DOT CH SH D10 Right of Way</t>
  </si>
  <si>
    <t>DOT CD SH D8 CONST ROW</t>
  </si>
  <si>
    <t>DOT CD SH D6 CONST ROW</t>
  </si>
  <si>
    <t>DOT COO SH D FS ROW NCC DOCU AUDITORS</t>
  </si>
  <si>
    <t>DOT COO SH D FS ROW NEG 11, 13, 14</t>
  </si>
  <si>
    <t>DOT COO SH D FS ROW NEG B</t>
  </si>
  <si>
    <t>DOT CD SH D9 PD ROW</t>
  </si>
  <si>
    <t>DOT CD SH D11 C Right of Way</t>
  </si>
  <si>
    <t>DOT CD SH D7 C Right of Way</t>
  </si>
  <si>
    <t>DOT COO SH D FS ROW NEG B 3, 6, 8</t>
  </si>
  <si>
    <t>DOT CD SH D14 CONST ROW</t>
  </si>
  <si>
    <t>DOT CD SH D13 CONST ROW</t>
  </si>
  <si>
    <t>DOT CD SH D12 CONST ROW</t>
  </si>
  <si>
    <t>DOT COO SH D FS ROW APPRAISAL</t>
  </si>
  <si>
    <t>DOT COO SH D FS ROW APP AREA 3</t>
  </si>
  <si>
    <t>DOT COO SH D FS ROW APP AREA 4</t>
  </si>
  <si>
    <t>DOT COO SH D FS ROW APP AREA 1</t>
  </si>
  <si>
    <t>DOT COO SH D FS ROW NEG 10, 12</t>
  </si>
  <si>
    <t>DOT COO SH D FS ROW APP AREA 2</t>
  </si>
  <si>
    <t>DOT COO SH D FS ROW APP AREA 5</t>
  </si>
  <si>
    <t>DOT COO SH D FS ROW NCC RELOCATION</t>
  </si>
  <si>
    <t>DOT CD SH FS ROW AB DOC AUDITING VAC</t>
  </si>
  <si>
    <t>DOT CD SH FS ROW AB CENTRAL VAC</t>
  </si>
  <si>
    <t>DOT COO SPP SIPS Research &amp; Development</t>
  </si>
  <si>
    <t>DOT CD TP Admin Services Vacant</t>
  </si>
  <si>
    <t>DOT COO SPP Transportation Planning</t>
  </si>
  <si>
    <t>DOT CD TP Technical Services</t>
  </si>
  <si>
    <t>DOT COO SPP TP Eastern Planning</t>
  </si>
  <si>
    <t>DOT COO SH D FS CSD Plans &amp; Standards</t>
  </si>
  <si>
    <t>DOT COO SH TS D UTILITIES</t>
  </si>
  <si>
    <t>DOT COO SH TS D UTIL ENGINEERING SEC</t>
  </si>
  <si>
    <t>DOT CD SH TS PR RD Special Des Vacant</t>
  </si>
  <si>
    <t>DOT COO SH TS D RD Spec Fun &amp; Sup Svs G1</t>
  </si>
  <si>
    <t>DOT CD SH TS Preconstruction</t>
  </si>
  <si>
    <t>DOT COO SH TS D RD Spec Fun &amp; Sup Svs G2</t>
  </si>
  <si>
    <t>DOT COO SH D HO RE SEO OPERATIONS</t>
  </si>
  <si>
    <t>DOT COO SH D HO RE SECV AMN VEG MGMT</t>
  </si>
  <si>
    <t>DOT COO SH D HO RE SECV SOIL&amp;WATERENG</t>
  </si>
  <si>
    <t>DOT COO SH D HO RE SECV AMN WVMLNSCPD&amp;DV</t>
  </si>
  <si>
    <t>DOT COO SH D FS CSD Record &amp; Docu Mgmt</t>
  </si>
  <si>
    <t>DOT COO IT DOH AS ES Enterprise Testing</t>
  </si>
  <si>
    <t>DOT COO IT IS NS NETWORK FIELD SVCS</t>
  </si>
  <si>
    <t>DOT COO IT I&amp;O I&amp;E Operations and EPS V</t>
  </si>
  <si>
    <t>DOT COO SH D CONST</t>
  </si>
  <si>
    <t>DOT COO SH Technical Services</t>
  </si>
  <si>
    <t>DOT COO SH TS D Professional Svcs Mgmt</t>
  </si>
  <si>
    <t>DOT COO SH D HO CSD RDM Records</t>
  </si>
  <si>
    <t>DOT COO SH D FS CSD RDM Printing Servs</t>
  </si>
  <si>
    <t>DOT CD SH TS TRPM VM RsrchEval&amp;Imp Vac</t>
  </si>
  <si>
    <t>DOT COO SH D FS Contract Stds &amp; Develop</t>
  </si>
  <si>
    <t>DOT COO SH D FS CSD Propos &amp; Spec Mgmt</t>
  </si>
  <si>
    <t>DOT COO SH D FS CSD Estimating Mgmt</t>
  </si>
  <si>
    <t>DOT COO SH D FS CSD EM Engr Estimates</t>
  </si>
  <si>
    <t>DOT COO SH D FS CSD EM Prelim Estimates</t>
  </si>
  <si>
    <t>DOT COO SH D HO CSD Plan &amp; Standard Mgmt</t>
  </si>
  <si>
    <t>DOT COO SH TS D UTIL ENCROACHMENTS</t>
  </si>
  <si>
    <t>DOT COO SPP SIPS Performance Metrics</t>
  </si>
  <si>
    <t>DOT COO SH D HO OPERATIONS</t>
  </si>
  <si>
    <t>DOT COO SH D FS Alternative Delivery</t>
  </si>
  <si>
    <t>DOT COO SH D FS Altern Deliv Team D</t>
  </si>
  <si>
    <t>DOT DS CR Internl Contract Monit &amp; Reprt</t>
  </si>
  <si>
    <t>DOT CD SH TS RD Inhouse Pl Prd Vacant</t>
  </si>
  <si>
    <t>DOT CD SH TS PR RD SD Support Vacant</t>
  </si>
  <si>
    <t>DOT CD SH TS RD ECO Proj Eng 12 Vacant</t>
  </si>
  <si>
    <t>DOT COO SH TS D UTIL COORDINATION</t>
  </si>
  <si>
    <t>DOT COO SH TS D UTIL CR CENTRAL</t>
  </si>
  <si>
    <t>DOT COO SH D FS Materials &amp; Tests</t>
  </si>
  <si>
    <t>DOT COO SH D FS M&amp;T Materials Quality</t>
  </si>
  <si>
    <t>DOT COO SH D FS M&amp;T Admin Services</t>
  </si>
  <si>
    <t>DOT COO SH D FS M&amp;T MO RESEARCH&amp;INVES</t>
  </si>
  <si>
    <t>DOT COO SH D FS M&amp;T MO QUAL SYSTEMS</t>
  </si>
  <si>
    <t>DOT COO SH D FS M&amp;T MO Field Ops</t>
  </si>
  <si>
    <t>DOT COO SH D FS M&amp;T Materials Ops</t>
  </si>
  <si>
    <t>DOT COO SH D FS M&amp;T MQ SM Lab</t>
  </si>
  <si>
    <t>DOT COO SH D FS M&amp;T MQ Struc Mat</t>
  </si>
  <si>
    <t>DOT COO SH D FS M&amp;T MQ GEOMAT</t>
  </si>
  <si>
    <t>DOT COO SH D FS M&amp;T MQ ASPHALT MAT</t>
  </si>
  <si>
    <t>DOT COO SH D FS M&amp;T MO MFGD Materials</t>
  </si>
  <si>
    <t>DOT COO SH D FS M&amp;T MO MFGD M Precast</t>
  </si>
  <si>
    <t>DOT COO SH D FS M&amp;T MO QS COMP&amp;ASSUR</t>
  </si>
  <si>
    <t>DOT COO SH D FS M&amp;T MO MFGD M Metals</t>
  </si>
  <si>
    <t>DOT COO SH D HO RE STATE FIELD OPS</t>
  </si>
  <si>
    <t>DOT COO SH D HO ROADSIDE ENVIRONMENTAL</t>
  </si>
  <si>
    <t>DOT COO SH D HO RE SEO REST AREA</t>
  </si>
  <si>
    <t>DOT COO SH D HO RE STATE ENVIR OPS</t>
  </si>
  <si>
    <t>DOT COO SH D HO RE ADMIN SERVICES</t>
  </si>
  <si>
    <t>DOT COO SH D HO RE BEAUTIFICATION PROG</t>
  </si>
  <si>
    <t>DOT COO SH D HO RE STATE EROS CTRL&amp;VEG</t>
  </si>
  <si>
    <t>DOT COO SH D HO RE SECV ASSET MGT/MON</t>
  </si>
  <si>
    <t>DOT COO SH D FS CONSTRUCTION</t>
  </si>
  <si>
    <t>DOT COO SH D FS C EASTERN REGION</t>
  </si>
  <si>
    <t>DOT COO SH D FS C WESTERN REGION</t>
  </si>
  <si>
    <t>DOT COO SH D FS C  ADMIN SERVICES</t>
  </si>
  <si>
    <t>DOT COO SH D FS C CONSTRUCTION OPERATION</t>
  </si>
  <si>
    <t>DOT COO SH D FS C BRIDGE CONSTRUCTION</t>
  </si>
  <si>
    <t>DOT COO SH D FS C ST BRIDGE CONST A</t>
  </si>
  <si>
    <t>DOT COO SH MS Traffic Management</t>
  </si>
  <si>
    <t>DOT COO SH MS TM TCM&amp;E Western Region</t>
  </si>
  <si>
    <t>DOT COO SH MS TM TCM&amp;E Central Region</t>
  </si>
  <si>
    <t>DOT COO SH MS TM Field C</t>
  </si>
  <si>
    <t>DOT COO SH MS S&amp;D Standards</t>
  </si>
  <si>
    <t>DOT COO SH D HO OP Operations Program Mt</t>
  </si>
  <si>
    <t>DOT DS CR Internal Services</t>
  </si>
  <si>
    <t>DOT COO SH MS ITS &amp; Signals System Opera</t>
  </si>
  <si>
    <t>DOT Civil Rights &amp; EEO Vacant</t>
  </si>
  <si>
    <t>DOT COO IT DOH AS GIS Spatial Data Vac</t>
  </si>
  <si>
    <t>DOT COO SH D HO OP OPM Mapping</t>
  </si>
  <si>
    <t>DOT COO SH HO OPM Maint Mgmt Vacant</t>
  </si>
  <si>
    <t>DOT LOGISTICS</t>
  </si>
  <si>
    <t>DOT COO IT DOH AS GIS SD SpatialAnlsis V</t>
  </si>
  <si>
    <t>DOT COO IT DOH AS GIS SD ApDevelopment V</t>
  </si>
  <si>
    <t>DOT COO IT DOH AS GIS</t>
  </si>
  <si>
    <t>DOT COO SH MS TM Admin Services</t>
  </si>
  <si>
    <t>DOT COO SPP P&amp;P TDU Agree Grant Bid Mon</t>
  </si>
  <si>
    <t>DOT COO SH D FS M&amp;T Pavement Management</t>
  </si>
  <si>
    <t>DOT HR SRM SAFETY</t>
  </si>
  <si>
    <t>DOT COO HR SAFETY &amp; RISK MANAGEMENT</t>
  </si>
  <si>
    <t>DOT HR SRM WORKERS COMP VAC</t>
  </si>
  <si>
    <t>DOT CD SH TS PDEA Admin Services</t>
  </si>
  <si>
    <t>DOT CD SH TS PDEA Proj Dev Eastern</t>
  </si>
  <si>
    <t>DOT COO SH TS D EA Enviro Asst Unit Head</t>
  </si>
  <si>
    <t>DOT COO SH TS Deputy Director Group A</t>
  </si>
  <si>
    <t>DOT COO SPP SIP Value Management</t>
  </si>
  <si>
    <t>DOT COO IT EA BSIP Project Systems Vac</t>
  </si>
  <si>
    <t>DOT COO IT DOH AS SS Development</t>
  </si>
  <si>
    <t>DOT COO IT DOH AS SS Basis IXOS Security</t>
  </si>
  <si>
    <t>DOT COO IT INFORMATION SECURITY</t>
  </si>
  <si>
    <t>DOT COO IT I&amp;O AS Operations</t>
  </si>
  <si>
    <t>DOT COO IT DOH AS SAP Services</t>
  </si>
  <si>
    <t>DOT COO IT DOH AS SS BSIP Functional Spt</t>
  </si>
  <si>
    <t>DOT COO IT I&amp;O CS DMV HQ DESK SUPPT VAC</t>
  </si>
  <si>
    <t>DOT COO IT DOH AS SS Education Services</t>
  </si>
  <si>
    <t>DOT COO SH D HO FM Design &amp; Standards</t>
  </si>
  <si>
    <t>DOT COO SH D HO FM Const East Sect</t>
  </si>
  <si>
    <t>DOT COO SH D HO FM Const West Sect</t>
  </si>
  <si>
    <t>DOT COO SH MS Oversz/Overwt permits</t>
  </si>
  <si>
    <t>DOT COO SPP TP WP TS DC Electronic Sytm</t>
  </si>
  <si>
    <t>DOT COO SH TP EP SE Plan Group Vacant</t>
  </si>
  <si>
    <t>DOT COO SPP TP EP Triangle Planning Team</t>
  </si>
  <si>
    <t>DOT COO SPP TP WP Triad Plann/FC Team</t>
  </si>
  <si>
    <t>DOT COO SPP TP WP Traffic Survey</t>
  </si>
  <si>
    <t>DOT COO SPP TP WP TS TSG Analysis</t>
  </si>
  <si>
    <t>DOT COO SPP TP WP TS TSG Field Opear</t>
  </si>
  <si>
    <t>DOT COO SPP TP EP Coastal Planning Team</t>
  </si>
  <si>
    <t>DOT COO SPP SIPS System Planning Team</t>
  </si>
  <si>
    <t>DOT COO SPP TP WP Model Rsrch &amp; Dev Team</t>
  </si>
  <si>
    <t>DOT COO SH TP WP Mtns Plan Group Vacant</t>
  </si>
  <si>
    <t>DOT COO SPP TP EP Metrolina Planning Tm</t>
  </si>
  <si>
    <t>DOT COO SPP TP Western Planning</t>
  </si>
  <si>
    <t>DOT COO SPP TP WP TS TRS Data Systems</t>
  </si>
  <si>
    <t>DOT CD P&amp;P TP TS TRS DS Stat Vacant</t>
  </si>
  <si>
    <t>DOT COO SH TP WP W Traf Forecast Vacant</t>
  </si>
  <si>
    <t>DOT COO SH TP EP E Traf Forecast Vacant</t>
  </si>
  <si>
    <t>DOT COO SH TS D EA EA Bio Surveys</t>
  </si>
  <si>
    <t>DOT CD SH TS PDEA HE Admin Svcs Vacant</t>
  </si>
  <si>
    <t>DOT COO SH TS D EA EA PICS Visualization</t>
  </si>
  <si>
    <t>DOT CD SH TS PDEA PROJ DEV WESTERN</t>
  </si>
  <si>
    <t>DOT COO SH TS D EA EA Env Coord &amp; Perm</t>
  </si>
  <si>
    <t>DOT CD SH TS PDEA PDE Gr C</t>
  </si>
  <si>
    <t>DOT COO SH TS D EA EA PV Vis User Supp</t>
  </si>
  <si>
    <t>DOT COO SH TS D EA EA Hist Architect</t>
  </si>
  <si>
    <t>DOT COO SH TS D EA EA Traffic Noise&amp;Air</t>
  </si>
  <si>
    <t>DOT COO SH TS D EA EA Archaeology</t>
  </si>
  <si>
    <t>DOT CD SH TS PDEA Proj Dev West Vacant</t>
  </si>
  <si>
    <t>DOT CD SH TS PDEA PDE Gr B</t>
  </si>
  <si>
    <t>DOT COO SH TS D Environmental Analysis</t>
  </si>
  <si>
    <t>DOT COO SH TS D EA EA Monitor &amp; Steward</t>
  </si>
  <si>
    <t>DOT CD SH TS PDEA NE PO Ops Vacant</t>
  </si>
  <si>
    <t>DOT COO SH TS D EA EA ECP Western</t>
  </si>
  <si>
    <t>DOT CD SH TS PDEA NE ECP Central Vacant</t>
  </si>
  <si>
    <t>DOT COO SH TS D EA EA MITIGATE &amp; MODEL</t>
  </si>
  <si>
    <t>DOT CD SH TS PDEA PDE Gr A</t>
  </si>
  <si>
    <t>DOT CD SH TS PDEA Contract Mgmt Vacant</t>
  </si>
  <si>
    <t>DOT COO SH TS D EA EA ECP Eastern</t>
  </si>
  <si>
    <t>DOT COO SH D FS M&amp;T Pavement Design</t>
  </si>
  <si>
    <t>DOT COO SH D FS M&amp;T PD Data Collect&amp;Supp</t>
  </si>
  <si>
    <t>DOT COO SH D HO OP OPM Pavement Mgt Sys</t>
  </si>
  <si>
    <t>DOT COO TR Integrated Mobility Division</t>
  </si>
  <si>
    <t>DOT COO TR IMD Finance and Admin</t>
  </si>
  <si>
    <t>DOT COO TR IMD Innovation &amp; Pilots Brc</t>
  </si>
  <si>
    <t>DOT COO TR RAIL</t>
  </si>
  <si>
    <t>DOT COO TR RAIL Planning &amp; Develop</t>
  </si>
  <si>
    <t>DOT COO TR Rail Contracts Unit</t>
  </si>
  <si>
    <t>DOT COO TR RAIL Business Office</t>
  </si>
  <si>
    <t>DOT COO TR RAIL EC&amp;S Engineer Coord</t>
  </si>
  <si>
    <t>DOT COO TR FER Operations</t>
  </si>
  <si>
    <t>DOT COO TR FER M&amp;M Marine Field M 1</t>
  </si>
  <si>
    <t>DOT COO TR FER Planning &amp; Development</t>
  </si>
  <si>
    <t>DOT COO MMT F Quality Assurance</t>
  </si>
  <si>
    <t>DOT COO MMT Ferry</t>
  </si>
  <si>
    <t>DOT COO TR FER M&amp;M Marine Des Eng</t>
  </si>
  <si>
    <t>DOT COO MMT F Environmental Office</t>
  </si>
  <si>
    <t>DOT COO TR FER Admin Services</t>
  </si>
  <si>
    <t>DOT COO MMT F O Business Office</t>
  </si>
  <si>
    <t>DOT Division of Motor Vehicles</t>
  </si>
  <si>
    <t>DOT CD DMV II Operations Vacant</t>
  </si>
  <si>
    <t>DOT CD DMV II VS VO RTP</t>
  </si>
  <si>
    <t>DOT DMV A DS Driver Support Services</t>
  </si>
  <si>
    <t>DOT DMV B VS C/SO Charlotte IRP</t>
  </si>
  <si>
    <t>DOT DMV II VS C/SO Charlotte IRP/Wind</t>
  </si>
  <si>
    <t>DOT DMV II VS VO Spec Titles Salvage</t>
  </si>
  <si>
    <t>DOT DMV B VS BCCC</t>
  </si>
  <si>
    <t>DOT DMV B VS C/SO Special Plates</t>
  </si>
  <si>
    <t>DOT DMV B VS CS Field Op Support</t>
  </si>
  <si>
    <t>DOT DMV A Vehicle Services Director</t>
  </si>
  <si>
    <t>DOT DMV I CCS DICU</t>
  </si>
  <si>
    <t>DOT DMV A DS Assistant Director</t>
  </si>
  <si>
    <t>DOT DMV A DS West</t>
  </si>
  <si>
    <t>DOT CD DMV I FS FIELD OPS</t>
  </si>
  <si>
    <t>DOT DMV A DS West District 6</t>
  </si>
  <si>
    <t>DOT CD DMV II DS DL CERT FO CENT H</t>
  </si>
  <si>
    <t>DOT CD DMV II DS DL CERT FO WEST M</t>
  </si>
  <si>
    <t>DOT DMV A DS West District 5</t>
  </si>
  <si>
    <t>DOT DMV A DS West District 7</t>
  </si>
  <si>
    <t>DOT CD DMV II DS DL CERT FO WEST L</t>
  </si>
  <si>
    <t>DOT DMV A DS East</t>
  </si>
  <si>
    <t>DOT DMV A DS East District 3</t>
  </si>
  <si>
    <t>DOT DMV A DS East District 4</t>
  </si>
  <si>
    <t>DOT CD DMV II DS DL CERT FO CENT E Vac</t>
  </si>
  <si>
    <t>DOT CD DMV II DS DL CERT FO WEST J</t>
  </si>
  <si>
    <t>DOT DMV A DS East District 2</t>
  </si>
  <si>
    <t>DOT DMV A DS East District 1</t>
  </si>
  <si>
    <t>DOT CD DMV II DS DL CERT FO EAST B</t>
  </si>
  <si>
    <t>DOT CD DMV II DS DL CERT FO EAST C</t>
  </si>
  <si>
    <t>DOT CD DMV II Ops HR Vacant</t>
  </si>
  <si>
    <t>DOT DMV C TRN &amp; DEV SBTS Dist. 7</t>
  </si>
  <si>
    <t>DOT DMV C TRN &amp; DEV SBTS Dist. 4</t>
  </si>
  <si>
    <t>DOT DMV C TRN &amp; DEV SBTS Dist. 1</t>
  </si>
  <si>
    <t>DOT DMV C TRN &amp; DEV SBTS Dist. 6</t>
  </si>
  <si>
    <t>DOT DMV C TRN &amp; DEV SBTS Dist. 2</t>
  </si>
  <si>
    <t>DOT DMV SRP  Policy &amp; Governance</t>
  </si>
  <si>
    <t>DOT DMV C L&amp;T</t>
  </si>
  <si>
    <t>DOT DMV C L&amp;T PROGRAM SERVICES</t>
  </si>
  <si>
    <t>DOT DMV C L&amp;T FIELD OPS DIST III</t>
  </si>
  <si>
    <t>DOT DMV C L&amp;T PS PROG/SRVCS</t>
  </si>
  <si>
    <t>DOT DMV C L&amp;T PS PROG/SRVS Fraud NST</t>
  </si>
  <si>
    <t>DOT DMV C L&amp;T FO LE Training</t>
  </si>
  <si>
    <t>DOT DMV C L&amp;T PS PROG/SRVS Fraud</t>
  </si>
  <si>
    <t>DOT DMV C L&amp;T FIELD OPS DIST I</t>
  </si>
  <si>
    <t>DOT DMV C L&amp;T FO DIST I ZONE A</t>
  </si>
  <si>
    <t>DOT DMV C L&amp;T FIELD OPS DIST II</t>
  </si>
  <si>
    <t>DOT DMV C L&amp;T FO DIST II Zone B</t>
  </si>
  <si>
    <t>DOT DMV B BS ACC QC</t>
  </si>
  <si>
    <t>DOT DMV C L&amp;T FIELD OPS DIST VI</t>
  </si>
  <si>
    <t>DOT DMV C L&amp;T FO DIST III Zone B</t>
  </si>
  <si>
    <t>DOT DMV C L&amp;T FO DIST II Zone A</t>
  </si>
  <si>
    <t>DOT DMV C L&amp;T FO DIST IV Zone B</t>
  </si>
  <si>
    <t>DOT DMV C L&amp;T FO DIST V Zone B</t>
  </si>
  <si>
    <t>DOT DMV C L&amp;T FO DIST VI Zone B</t>
  </si>
  <si>
    <t>DOT DMV C L&amp;T FO DIST VII Zone B</t>
  </si>
  <si>
    <t>DOT DMV C L&amp;T FO DIST VII Zone A</t>
  </si>
  <si>
    <t>DOT DMV C L&amp;T FO DIST I Zone C</t>
  </si>
  <si>
    <t>DOT DMV A CCS H&amp;A Central</t>
  </si>
  <si>
    <t>DOT DMV C L&amp;T FIELD OPS DIST V</t>
  </si>
  <si>
    <t>DOT DMV C L&amp;T FO DIST V Zone A</t>
  </si>
  <si>
    <t>DOT DMV C L&amp;T FO DIST VI Zone D</t>
  </si>
  <si>
    <t>DOT DMV C L&amp;T FIELD OPS DIST IV</t>
  </si>
  <si>
    <t>DOT DMV C L&amp;T FO DIST IV Zone A</t>
  </si>
  <si>
    <t>DOT DMV C L&amp;T FIELD OPS DIST VII</t>
  </si>
  <si>
    <t>DOT DMV C L&amp;T FO DIST VII Zone C</t>
  </si>
  <si>
    <t>DOT DMV C L&amp;T Supply</t>
  </si>
  <si>
    <t>DOT DMV B VS R&amp;S NSTD Dealer</t>
  </si>
  <si>
    <t>DOT DMV C L&amp;T FO DIST V Zone C</t>
  </si>
  <si>
    <t>DOT DMV C L&amp;T FO DIST VI Zone A</t>
  </si>
  <si>
    <t>DOT DMV B VS Assistant Director A</t>
  </si>
  <si>
    <t>DOT DMV B VS C/SO Raleigh IRP</t>
  </si>
  <si>
    <t>NC TURNPIKE AUTHORITY</t>
  </si>
  <si>
    <t>NCTPA Deputy Director</t>
  </si>
  <si>
    <t>NCTPA DD Toll Road Operations</t>
  </si>
  <si>
    <t>DEQ DWR Water Resources</t>
  </si>
  <si>
    <t>ENR SO ASEN DWR DO Water Projects</t>
  </si>
  <si>
    <t>ENR SO ASEN DWR DO PLAN Water Supply</t>
  </si>
  <si>
    <t>ENR SO ASEN DWR DO PLAN Basin Planning</t>
  </si>
  <si>
    <t>ENR SO ASEN DWR DO PLAN Ground Wtr Mgmt</t>
  </si>
  <si>
    <t>DEQ DCM Coastal Management</t>
  </si>
  <si>
    <t>ENR SO ASEN DCM DO P&amp;E Supervisor Ofc</t>
  </si>
  <si>
    <t>ENR SO ASEN DCM DO P&amp;E SO Wilmington</t>
  </si>
  <si>
    <t>ENR SO ASEN DCM DO P&amp;E SO Morehead</t>
  </si>
  <si>
    <t>ENR SO ASEN DCM DO P&amp;E SO Washington</t>
  </si>
  <si>
    <t>ENR SO ASEN DCM DO P&amp;P Supervisor Ofc</t>
  </si>
  <si>
    <t>ENR SO ASEN DCM DO P&amp;P SO Info Tech</t>
  </si>
  <si>
    <t>ENR SO ASEN DCM DO P&amp;P SO Strategy</t>
  </si>
  <si>
    <t>ENR SO ASEN DCM DO Administrative Svcs</t>
  </si>
  <si>
    <t>ENR SO ASEN DCM DO P&amp;P SO Cama Land Use</t>
  </si>
  <si>
    <t>ENR SO ASNR DFR DO DDO R1 Headquarters</t>
  </si>
  <si>
    <t>ENR SO ASNR DFR DO DDO FP Pest Ctrl MO</t>
  </si>
  <si>
    <t>ENR SO ASNR DFR DO DDO R3 D12 Union</t>
  </si>
  <si>
    <t>ENR SO ASNR DFR DO DDO R1 HQ Kinston</t>
  </si>
  <si>
    <t>ENR SO ASNR DFR DO DDO R1 HQ Kinston1</t>
  </si>
  <si>
    <t>ENR SO ASNR DFR DO DDO FP Aviation MO</t>
  </si>
  <si>
    <t>ENR SO ASNR DFR DO DDO FP AVT Raleigh 1</t>
  </si>
  <si>
    <t>ENR SO ASNR DFR DO DDO FP AVT Maint</t>
  </si>
  <si>
    <t>ENR SO ASNR DFR DO DDO R1 HQ Fac Maint</t>
  </si>
  <si>
    <t>ENR SO ASNR DFR DO DDO R2 Headquarters</t>
  </si>
  <si>
    <t>ENR SO ASNR DFR DO DDO R3 Headquarters</t>
  </si>
  <si>
    <t>ENR SO ASNR DFR DO DDO FP AVT R3</t>
  </si>
  <si>
    <t>ENR SO ASNR DFR DO DDO R3 HQ Asheville</t>
  </si>
  <si>
    <t>ENR SO ASNR DFR DO DDO R3 D1 HQ</t>
  </si>
  <si>
    <t>ENR SO ASNR DFR DO DDO R3 D2 HQ</t>
  </si>
  <si>
    <t>ENR SO ASNR DFR DO DDO R2 D3 HQ</t>
  </si>
  <si>
    <t>ENR SO ASNR DFR DO DDO R1 D4 HQ</t>
  </si>
  <si>
    <t>ENR SO ASNR DFR DO DDO R1 D4 Forest Prt</t>
  </si>
  <si>
    <t>ENR SO ASNR DFR DO DDO R1 D4 Forest Mgt</t>
  </si>
  <si>
    <t>ENR SO ASNR DFR DO DDO R2 D5 HQ</t>
  </si>
  <si>
    <t>ENR SO ASNR DFR DO DDO R2 D6 HQ</t>
  </si>
  <si>
    <t>ENR SO ASNR DFR DO DDO R1 D7 HQ</t>
  </si>
  <si>
    <t>ENR SO ASNR DFR DO DDO R1 D8 HQ</t>
  </si>
  <si>
    <t>ENR SO ASNR DFR DO DDO R1 D8 Operations</t>
  </si>
  <si>
    <t>ENR SO ASNR DFR DO DDO R1 D8 Whiteville</t>
  </si>
  <si>
    <t>ENR SO ASNR DFR DO DDO R1 D8 Burgaw</t>
  </si>
  <si>
    <t>ENR SO ASNR DFR DO DDO R3 D9 HQ</t>
  </si>
  <si>
    <t>ENR SO ASNR DFR DO DDO R2 D10 HQ</t>
  </si>
  <si>
    <t>ENR SO ASNR DFR DO DDO R2 D10 FP</t>
  </si>
  <si>
    <t>ENR SO ASNR DFR DO DDO R2 D10 FM</t>
  </si>
  <si>
    <t>ENR SO ASNR DFR DO DDO R2 D11 HQ</t>
  </si>
  <si>
    <t>ENR SO ASNR DFR DO DDO R3 D12 HQ</t>
  </si>
  <si>
    <t>ENR SO ASNR DFR DO DDO R1 D13 HQ</t>
  </si>
  <si>
    <t>ENR SO ASNR DFR DO DDO R1 D13 Fairfield</t>
  </si>
  <si>
    <t>ENR SO ASNR DFR DO DDO R3 D1 Buncombe</t>
  </si>
  <si>
    <t>ENR SO ASNR DFR DO DDO R3 D1 Madison</t>
  </si>
  <si>
    <t>ENR SO ASNR DFR DO DDO R3 D1 McDowell</t>
  </si>
  <si>
    <t>ENR SO ASNR DFR DO DDO R3 D2 Alleghany</t>
  </si>
  <si>
    <t>ENR SO ASNR DFR DO DDO R3 D2 Ashe</t>
  </si>
  <si>
    <t>ENR SO ASNR DFR DO DDO R3 D2 Burke</t>
  </si>
  <si>
    <t>ENR SO ASNR DFR DO DDO R3 D2 Caldwell</t>
  </si>
  <si>
    <t>ENR SO ASNR DFR DO DDO R3 D2 Wilkes</t>
  </si>
  <si>
    <t>ENR SO ASNR DFR DO DDO R2 D3 Anson</t>
  </si>
  <si>
    <t>ENR SO ASNR DFR DO DDO R2 D3 Chatham</t>
  </si>
  <si>
    <t>ENR SO ASNR DFR DO DDO R2 D3 Lee</t>
  </si>
  <si>
    <t>ENR SO ASNR DFR DO DDO R2 D3 Montgomery</t>
  </si>
  <si>
    <t>ENR SO ASNR DFR DO DDO R2 D3 Moore</t>
  </si>
  <si>
    <t>ENR SO ASNR DFR DO DDO R2 D3 Richmond</t>
  </si>
  <si>
    <t>ENR SO ASNR DFR DO DDO R2 D3 Scotland</t>
  </si>
  <si>
    <t>ENR SO ASNR DFR DO DDO R2 D3 Stanley</t>
  </si>
  <si>
    <t>ENR SO ASNR DFR DO DDO R1 D4 Beauford</t>
  </si>
  <si>
    <t>ENR SO ASNR DFR DO DDO R1 D4 Carteret</t>
  </si>
  <si>
    <t>ENR SO ASNR DFR DO DDO R1 D4 Craven</t>
  </si>
  <si>
    <t>ENR SO ASNR DFR DO DDO R1 D4 Jones</t>
  </si>
  <si>
    <t>ENR SO ASNR DFR DO DDO R1 D4 Lenior</t>
  </si>
  <si>
    <t>ENR SO ASNR DFR DO DDO R1 D4 Onslow</t>
  </si>
  <si>
    <t>ENR SO ASNR DFR DO DDO R1 D4 Pamlico</t>
  </si>
  <si>
    <t>ENR SO ASNR DFR DO DDO R1 D4 Pitt</t>
  </si>
  <si>
    <t>ENR SO ASNR DFR DO DDO R2 D5 Edgecombe</t>
  </si>
  <si>
    <t>ENR SO ASNR DFR DO DDO R2 D5 Franklin</t>
  </si>
  <si>
    <t>ENR SO ASNR DFR DO DDO R2 D5 Greene</t>
  </si>
  <si>
    <t>ENR SO ASNR DFR DO DDO R2 D5 Halifax</t>
  </si>
  <si>
    <t>ENR SO ASNR DFR DO DDO R2 D5 Nash</t>
  </si>
  <si>
    <t>ENR SO ASNR DFR DO DDO R2 D5 Warren</t>
  </si>
  <si>
    <t>ENR SO ASNR DFR DO DDO R2 D5 Wayne</t>
  </si>
  <si>
    <t>ENR SO ASNR DFR DO DDO R2 D5 Wilson</t>
  </si>
  <si>
    <t>ENR SO ASNR DFR DO DDO R2 D6 Cumberland</t>
  </si>
  <si>
    <t>ENR SO ASNR DFR DO DDO R2 D6 Harnett</t>
  </si>
  <si>
    <t>ENR SO ASNR DFR DO DDO R2 D6 Hoke</t>
  </si>
  <si>
    <t>ENR SO ASNR DFR DO DDO R2 D6 Johnston</t>
  </si>
  <si>
    <t>ENR SO ASNR DFR DO DDO R2 D6 Robeson</t>
  </si>
  <si>
    <t>ENR SO ASNR DFR DO DDO R2 D6 Sampson</t>
  </si>
  <si>
    <t>ENR SO ASNR DFR DO DDO R1 D7 Bertie</t>
  </si>
  <si>
    <t>ENR SO ASNR DFR DO DDO R1 D7 Camden</t>
  </si>
  <si>
    <t>ENR SO ASNR DFR DO DDO R1 D7 Chowan</t>
  </si>
  <si>
    <t>ENR SO ASNR DFR DO DDO R1 D7 Currituck</t>
  </si>
  <si>
    <t>ENR SO ASNR DFR DO DDO R1 D7 Gates</t>
  </si>
  <si>
    <t>ENR SO ASNR DFR DO DDO R1 D7 Hertford</t>
  </si>
  <si>
    <t>ENR SO ASNR DFR DO DDO R1 D7 Martin</t>
  </si>
  <si>
    <t>ENR SO ASNR DFR DO DDO R1 D8 Bladen</t>
  </si>
  <si>
    <t>ENR SO ASNR DFR DO DDO R1 D8 Brunswick</t>
  </si>
  <si>
    <t>ENR SO ASNR DFR DO DDO R1 D8 Columbus</t>
  </si>
  <si>
    <t>ENR SO ASNR DFR DO DDO R1 D8 Duplin</t>
  </si>
  <si>
    <t>ENR SO ASNR DFR DO DDO R1 D8 Pender</t>
  </si>
  <si>
    <t>ENR SO ASNR DFR DO DDO R3 D9 Cherokee</t>
  </si>
  <si>
    <t>ENR SO ASNR DFR DO DDO R3 D9 Graham</t>
  </si>
  <si>
    <t>ENR SO ASNR DFR DO DDO R3 D9 Haywood</t>
  </si>
  <si>
    <t>ENR SO ASNR DFR DO DDO R3 D9 Jackson</t>
  </si>
  <si>
    <t>ENR SO ASNR DFR DO DDO R3 D9 Macon</t>
  </si>
  <si>
    <t>ENR SO ASNR DFR DO DDO R2 D10 Davion</t>
  </si>
  <si>
    <t>ENR SO ASNR DFR DO DDO R2 D10 Davie</t>
  </si>
  <si>
    <t>ENR SO ASNR DFR DO DDO R2 D10 Randolph</t>
  </si>
  <si>
    <t>ENR SO ASNR DFR DO DDO R2 D10 Rowan</t>
  </si>
  <si>
    <t>ENR SO ASNR DFR DO DDO R2 D10 Stokes</t>
  </si>
  <si>
    <t>ENR SO ASNR DFR DO DDO R2 D10 Surry</t>
  </si>
  <si>
    <t>ENR SO ASNR DFR DO DDO R2 D10 Yadkin</t>
  </si>
  <si>
    <t>ENR SO ASNR DFR DO DDO R2 D11 Alamance</t>
  </si>
  <si>
    <t>ENR SO ASNR DFR DO DDO R2 D11 Caswell</t>
  </si>
  <si>
    <t>ENR SO ASNR DFR DO DDO R2 D11 Durham</t>
  </si>
  <si>
    <t>ENR SO ASNR DFR DO DDO R2 D11 Granville</t>
  </si>
  <si>
    <t>ENR SO ASNR DFR DO DDO R2 D11 Orange</t>
  </si>
  <si>
    <t>ENR SO ASNR DFR DO DDO R2 D11 Person</t>
  </si>
  <si>
    <t>ENR SO ASNR DFR DO DDO R2 D11 Vance</t>
  </si>
  <si>
    <t>ENR SO ASNR DFR DO DDO R2 D11 Wake</t>
  </si>
  <si>
    <t>ENR SO ASNR DFR DO DDO R3 D12 Cabarrus</t>
  </si>
  <si>
    <t>ENR SO ASNR DFR DO DDO R3 D12 Catawba</t>
  </si>
  <si>
    <t>ENR SO ASNR DFR DO DDO R3 D12 Cleveland</t>
  </si>
  <si>
    <t>ENR SO ASNR DFR DO DDO R3 D12 Gaston</t>
  </si>
  <si>
    <t>ENR SO ASNR DFR DO DDO R3 D12 Iredell</t>
  </si>
  <si>
    <t>ENR SO ASNR DFR DO DDO R3 D12 Lincoln</t>
  </si>
  <si>
    <t>ENR SO ASNR DFR DO DDO R1 D13 Dare</t>
  </si>
  <si>
    <t>ENR SO ASNR DFR DO DDO R1 D13 Hyde</t>
  </si>
  <si>
    <t>ENR SO ASNR DFR DO DDO R1 D13 Tyrrell</t>
  </si>
  <si>
    <t>ENR SO ASNR DFR DO DDO R1 HQ New Bern</t>
  </si>
  <si>
    <t>ENR SO ASNR DFR DO DDO R2 D10 Forsyth</t>
  </si>
  <si>
    <t>ENR SO ASNR DFR DO DDO ADM Info Tech</t>
  </si>
  <si>
    <t>ENR SO ASNR DFR DO DDO R1 D13 Dare Bomb</t>
  </si>
  <si>
    <t>ENR SO ASNR DFR DO Deputy Directors Ofc</t>
  </si>
  <si>
    <t>ENR SO ASNR DFR DO DDO FM Dev Plan/Util</t>
  </si>
  <si>
    <t>ENR SO ASNR DFR DO DDO R3 HQ Bridge</t>
  </si>
  <si>
    <t>ENR SO ASNR DFR DO DDO ADM Budget</t>
  </si>
  <si>
    <t>ENR SO ASNR DFR Directors Ofc</t>
  </si>
  <si>
    <t>ENR SO ASNR DFR DO DDO ADM Supply</t>
  </si>
  <si>
    <t>ENR SO ASNR DFR DO DDO FP PIO</t>
  </si>
  <si>
    <t>ENR SO ASNR DFR DO DDO ADM Supv Ofc</t>
  </si>
  <si>
    <t>ENR SO ASNR DFR DO DDO ADM Human Res</t>
  </si>
  <si>
    <t>ENR SO ASNR DFR DO DDO FM NonPt Source</t>
  </si>
  <si>
    <t>ENR SO ASNR DFR DO DDO S&amp;P Fia</t>
  </si>
  <si>
    <t>ENR SO ASNR DFR DO DDO R3 HQ Dupont MO</t>
  </si>
  <si>
    <t>ENR SO ASNR DFR DO DDO R3 HQ Dupont</t>
  </si>
  <si>
    <t>ENR SO ASNR DFR DO DDO FM NRS Ti</t>
  </si>
  <si>
    <t>ENR SO ASNR DFR DO DDO FM Nursery MO</t>
  </si>
  <si>
    <t>ENR SO ASNR DFR DO DDO FM NRS Claridge</t>
  </si>
  <si>
    <t>ENR SO ASNR DFR DO DDO FM NRS Morganton</t>
  </si>
  <si>
    <t>ENR SO ASNR DFR DO DDO R3 D1 Holmes Ed</t>
  </si>
  <si>
    <t>ENR SO ASNR DFR DO DDO R3 D2 Tuttle Esf</t>
  </si>
  <si>
    <t>ENR SO ASNR DFR DO DDO R3 D2 Rendezvous</t>
  </si>
  <si>
    <t>ENR SO ASNR DFR DO DDO FM NRS Crossnore</t>
  </si>
  <si>
    <t>ENR SO ASNR DFR DO DDO FM Bladen Lake</t>
  </si>
  <si>
    <t>ENR SO ASNR DFR DO DDO FM Bladen Lake1</t>
  </si>
  <si>
    <t>ENR SO ASNR SWC DO Directors Ofc</t>
  </si>
  <si>
    <t>ENR SO ASNR SWC DO Dep Ofc Tech Svs</t>
  </si>
  <si>
    <t>ENR SO ASNR SWC DO Tech Svcs SO Wtrs Pl</t>
  </si>
  <si>
    <t>ENR SO ASNR SWC DO Dep Ofc Non Pt Chief</t>
  </si>
  <si>
    <t>ENR SO ASNR SWC DO NPS CO Ag Cost Share</t>
  </si>
  <si>
    <t>ENR SO ASNR SWC DO Tech Svcs SO Op Rev</t>
  </si>
  <si>
    <t>ENR SO ASNR SWC DO NPS CO CREP Mgr Ofc</t>
  </si>
  <si>
    <t>ENR SO ASNR SWC DO Dep Ofc Adm Svs</t>
  </si>
  <si>
    <t>ENR SO ASEN DLR DO GEO Chief Ofc</t>
  </si>
  <si>
    <t>ENR SO ASEN DLR DO GEO CO Ofc Asst Ofc</t>
  </si>
  <si>
    <t>ENR SO ASEN DLR DO GEO CO Supvr I Ofc</t>
  </si>
  <si>
    <t>ENR SO ASEN DLR DO GEO CO West</t>
  </si>
  <si>
    <t>ENR SO ASEN DLR DO GEO CO Coastal</t>
  </si>
  <si>
    <t>ENR SO ASEN DLR DO GEO CO Raleigh</t>
  </si>
  <si>
    <t>ENR SO ASEN DLR DO GEO CO Washington</t>
  </si>
  <si>
    <t>ENR SO ASEN DLR DO GEO CO Asheville</t>
  </si>
  <si>
    <t>ENR SO ASEN DLR DO GEO CO Mooresville</t>
  </si>
  <si>
    <t>DEQ DEMLR Energy Mineral Land Resources</t>
  </si>
  <si>
    <t>ENR SO ASEN EML DO ADM Admin Services</t>
  </si>
  <si>
    <t>ENR SO ENR DEMLR Geological Survey</t>
  </si>
  <si>
    <t>ENR SO ASEN EML DO GS CO Coastal</t>
  </si>
  <si>
    <t>ENR SO ASEN EML DO GS CO Map West</t>
  </si>
  <si>
    <t>ENR SO ASEN EML DO GS CO Map East</t>
  </si>
  <si>
    <t>ENR SO ASEN EML DO GS CO Geology</t>
  </si>
  <si>
    <t>ENR SO ASEN EML DO GS CO Landslide</t>
  </si>
  <si>
    <t>ENR SO ASEN DLR DO GS CO GIS</t>
  </si>
  <si>
    <t>ENR SO ASEN EML DO LQ Chief Ofc</t>
  </si>
  <si>
    <t>ENR SO ASEN EML DO LQ CO Regulatory</t>
  </si>
  <si>
    <t>ENR SO ASEN EML DO LQ CO Mining</t>
  </si>
  <si>
    <t>ENR SO ASEN EML DO LQ CO Raleigh RO</t>
  </si>
  <si>
    <t>ENR SO ASEN EML DO LQ CO Mooresville RO</t>
  </si>
  <si>
    <t>ENR SO ASEN EML DO LQ CO Asheville RO</t>
  </si>
  <si>
    <t>ENR SO ASEN EML DO LQ CO Washington RO</t>
  </si>
  <si>
    <t>ENR SO ASEN EML DO LQ CO Wilmington RO</t>
  </si>
  <si>
    <t>ENR SO ASEN EML DO LQ CO Sediment</t>
  </si>
  <si>
    <t>ENR SO ASEN EML DO LQ CO Dam Safety</t>
  </si>
  <si>
    <t>DEQ DMF Marine Fisheries</t>
  </si>
  <si>
    <t>ENR SO ASNR DMF DO DDO MAINT Svcs</t>
  </si>
  <si>
    <t>ENR SO ASNR DMF DO DDO ADMIN Supvr Ofc</t>
  </si>
  <si>
    <t>ENR SO ASNR DMF DO DDO ADMIN SO Budget</t>
  </si>
  <si>
    <t>ENR SO ASNR DMF DO DDO LICENSE CO Unit</t>
  </si>
  <si>
    <t>DEQ DMF Deputy Director</t>
  </si>
  <si>
    <t>ENR SO ASNR DMF DO CPO Admin</t>
  </si>
  <si>
    <t>ENR SO ASNR DMF DO DDO IT MO DB Bio</t>
  </si>
  <si>
    <t>ENR SO ASNR DMF DO DDO FISH CO Mhc SO4</t>
  </si>
  <si>
    <t>ENR SO ASNR DMF DO DDO FISH CO Wash SO</t>
  </si>
  <si>
    <t>ENR SO ASNR DMF DO DDO FISH CO Rv Capt</t>
  </si>
  <si>
    <t>ENR SO ASNR DMF DO DDO IT Mgr Ofc</t>
  </si>
  <si>
    <t>ENR SO ASNR DMF DO DDO FISH CO Stock</t>
  </si>
  <si>
    <t>ENR SO ASNR DMF DO DDO IT MO Biolog DB</t>
  </si>
  <si>
    <t>ENR SO ASNR DMF DO DDO ENF DO LE Wilm1</t>
  </si>
  <si>
    <t>DEQ DMF Marine Patrol</t>
  </si>
  <si>
    <t>ENR SO ASNR DMF DO DDO ENF DO LE Wilm</t>
  </si>
  <si>
    <t>ENR SO ASNR DMF DO DDO ENF DO LE D1</t>
  </si>
  <si>
    <t>ENR SO ASNR DMF DO DDO ENF DO LE Wilm3</t>
  </si>
  <si>
    <t>ENR SO ASNR DMF DO DDO ENF DO LE D1 A</t>
  </si>
  <si>
    <t>ENR SO ASNR DMF DO DDO ENF DO LE D1 B</t>
  </si>
  <si>
    <t>ENR SO ASNR DMF DO DDO ENF DO LE Wilm2</t>
  </si>
  <si>
    <t>ENR SO ASNR DMF DO DDO ENF DO Telecomm</t>
  </si>
  <si>
    <t>ENR SO ASNR DMF DO DDO LICENSE CO Stats</t>
  </si>
  <si>
    <t>ENR SO ASNR DMF DO DDO FISH CO Mhc SO3</t>
  </si>
  <si>
    <t>ENR SO ASNR DMF DO DDO FISH CO Mhc SO1</t>
  </si>
  <si>
    <t>ENR SO ASNR DMF DO DDO FISH CO Wash SO1</t>
  </si>
  <si>
    <t>ENR SO ASNR DMF DO DDO FISH CO Wilm S02</t>
  </si>
  <si>
    <t>ENR SO ASNR DMF DO DDO FISH CO Wash SO2</t>
  </si>
  <si>
    <t>ENR SO ASNR DMF DO DDO FISH CO Wilm S01</t>
  </si>
  <si>
    <t>ENR SO ASNR DMF DO DDO FISH CO Wilm S03</t>
  </si>
  <si>
    <t>ENR SO ASNR DMF DO DDO FISH CO Mhc SO2</t>
  </si>
  <si>
    <t>ENR SO ASNR DMF DO DDO FISH Chief Ofc</t>
  </si>
  <si>
    <t>ENR SO ASNR DMF DO DDO Dir Ofc Wilm SO</t>
  </si>
  <si>
    <t>ENR SO ASNR DMF DO DDO FISH CO Elz City</t>
  </si>
  <si>
    <t>ENR SO ASNR DMF DO DDO FISH CO Mhc SO</t>
  </si>
  <si>
    <t>ENR SO ASNR DMF DO DDO ADMIN SO Grants</t>
  </si>
  <si>
    <t>ENR SO DHR DO DDO DMF HR</t>
  </si>
  <si>
    <t>ENR SO ASNR DMF DO DDO LICENSE CO Unit1</t>
  </si>
  <si>
    <t>DEQ DMF Marine Patrol Admin</t>
  </si>
  <si>
    <t>ENR SO ASNR DMF DO DDO RESENH CO Ops Wn</t>
  </si>
  <si>
    <t>ENR SO ASNR DMF DO DDO RESENH Chief Ofc</t>
  </si>
  <si>
    <t>ENR SO ASNR DMF DO DDO FISH CO Wash SO3</t>
  </si>
  <si>
    <t>ENR SO ASNR DMF DO DDO LICENSE CO Tckt2</t>
  </si>
  <si>
    <t>ENR SO ASNR DMF DO DDO LICENSE CO Tckt1</t>
  </si>
  <si>
    <t>ENR SO ASNR DMF DO DDO FISH CO Aging</t>
  </si>
  <si>
    <t>ENR SO ASNR DMF DO DDO FISH CO Mhc SO5</t>
  </si>
  <si>
    <t>DEQ DMF MP Law Enforcement</t>
  </si>
  <si>
    <t>ENR SO ASNR DMF DO DDO RESENH CO Morehd</t>
  </si>
  <si>
    <t>ENR SO ASNR DPR Directors Ofc</t>
  </si>
  <si>
    <t>ENR SO ASNR DPR DO ADMIN Asst Dir Ofc</t>
  </si>
  <si>
    <t>ENR SO ASNR DPR DO ADMIN ADO Budget</t>
  </si>
  <si>
    <t>ENR SO ASNR DPR DO Executive Ofc</t>
  </si>
  <si>
    <t>ENR SO DHR DO DDO DPR HR</t>
  </si>
  <si>
    <t>ENR SO ASNR DPR DO LE DO Warehouse Jord</t>
  </si>
  <si>
    <t>ENR SO ASNR DPR DO ADMIN ADO Pio</t>
  </si>
  <si>
    <t>ENR SO ASNR DPR DO DDO D&amp;D Fac Planners</t>
  </si>
  <si>
    <t>ENR SO ASNR DPR DO LE OPS West Gorg</t>
  </si>
  <si>
    <t>ENR SO ASNR DPR DO LE OPS No Kela LE</t>
  </si>
  <si>
    <t>ENR SO ASNR DPR DO DDO Plan&amp;Nat SO NRP</t>
  </si>
  <si>
    <t>ENR SO ASNR DPR DO LE OPS W Momi Maint</t>
  </si>
  <si>
    <t>ENR SO ASNR DPR DO LE OPS East Clne</t>
  </si>
  <si>
    <t>ENR SO ASNR DPR DO LE OPS East Foma</t>
  </si>
  <si>
    <t>ENR SO ASNR DPR DO LE OPS North Haro</t>
  </si>
  <si>
    <t>ENR SO ASNR DPR DO LE OPS South Momo</t>
  </si>
  <si>
    <t>ENR SO ASNR DPR DO LE OPS West Momi</t>
  </si>
  <si>
    <t>ENR SO ASNR DPR DO LE OPS North Wium</t>
  </si>
  <si>
    <t>ENR SO ASNR DPR DO LE OPS South Cabe</t>
  </si>
  <si>
    <t>ENR SO ASNR DPR DO LE OPS East Habe</t>
  </si>
  <si>
    <t>ENR SO ASNR DPR DO LE OPS South Sila</t>
  </si>
  <si>
    <t>ENR SO ASNR DPR DO LE OPS South Jone</t>
  </si>
  <si>
    <t>ENR SO ASNR DPR DO LE OPS North Memo</t>
  </si>
  <si>
    <t>ENR SO ASNR DPR DO LE OPS East Pett</t>
  </si>
  <si>
    <t>ENR SO ASNR DPR DO LE OPS North Pimo</t>
  </si>
  <si>
    <t>ENR SO ASNR DPR DO LE OPS West Lano</t>
  </si>
  <si>
    <t>ENR SO ASNR DPR DO LE OPS South Wewo</t>
  </si>
  <si>
    <t>ENR SO ASNR DPR DO LE OPS South Raro</t>
  </si>
  <si>
    <t>ENR SO ASNR DPR DO LE OPS West Stmo</t>
  </si>
  <si>
    <t>ENR SO ASNR DPR DO LE OPS East Jori</t>
  </si>
  <si>
    <t>ENR SO ASNR DPR DO LE OPS East Go Cr</t>
  </si>
  <si>
    <t>ENR SO ASNR DPR DO LE OPS West Crmo</t>
  </si>
  <si>
    <t>ENR SO ASNR DPR DO LE OPS West Somo</t>
  </si>
  <si>
    <t>ENR SO ASNR DPR DO LE OPS North Enri</t>
  </si>
  <si>
    <t>ENR SO ASNR DPR DO LE OPS West Moje</t>
  </si>
  <si>
    <t>ENR SO ASNR DPR DO LE OPS East Memi</t>
  </si>
  <si>
    <t>ENR SO ASNR DPR DO LE OPS East MO</t>
  </si>
  <si>
    <t>ENR SO ASNR DPR DO LE OPS West MO</t>
  </si>
  <si>
    <t>ENR SO ASNR DPR DO LE OPS No Haro Maint</t>
  </si>
  <si>
    <t>ENR SO ASNR DPR DO DDO Plan&amp;Nat SO Trl</t>
  </si>
  <si>
    <t>ENR SO ASNR DPR DO ADMIN ADO Info Tech</t>
  </si>
  <si>
    <t>ENR SO ASNR DPR DO LE OPS West Laja</t>
  </si>
  <si>
    <t>ENR SO ASNR DPR DO LE OPS South Luri</t>
  </si>
  <si>
    <t>ENR SO ASNR DPR DO LE OPS W Somo Maint</t>
  </si>
  <si>
    <t>ENR SO ASNR DPR DO LE OPS West Somo LE</t>
  </si>
  <si>
    <t>ENR SO ASNR DPR DO LE OPS West Elkn</t>
  </si>
  <si>
    <t>ENR SO ASNR DPR DO LE DO Facility Maint</t>
  </si>
  <si>
    <t>ENR SO ASNR DPR DO LE Directors Ofc</t>
  </si>
  <si>
    <t>ENR SO ASNR DPR DO LE OPS South MO</t>
  </si>
  <si>
    <t>ENR SO ASNR DPR DO LE OPS North Hari</t>
  </si>
  <si>
    <t>ENR SO ASNR DPR DO LE OPS North Mari</t>
  </si>
  <si>
    <t>ENR SO ASNR DPR DO LE OPS No Hari Ed</t>
  </si>
  <si>
    <t>ENR SO ASNR DPR DO LE OPS No Hari Maint</t>
  </si>
  <si>
    <t>ENR SO ASNR DPR DO LE OPS No Fala Shlf</t>
  </si>
  <si>
    <t>ENR SO ASNR DPR DO LE OPS No Fala HoPt</t>
  </si>
  <si>
    <t>ENR SO ASNR DPR DO LE OPS N Main HoPt</t>
  </si>
  <si>
    <t>ENR SO ASNR DPR DO LE OPS North Fala LE</t>
  </si>
  <si>
    <t>ENR SO ASNR DPR DO LE OPS North Kela</t>
  </si>
  <si>
    <t>ENR SO ASNR DPR DO LE OPS No Kela Maint</t>
  </si>
  <si>
    <t>ENR SO ASNR DPR DO LE OPS North Fala</t>
  </si>
  <si>
    <t>ENR SO ASNR DPR DO LE OPS South Jord SO</t>
  </si>
  <si>
    <t>ENR SO ASNR DPR DO LE OPS No Fala Rlvw</t>
  </si>
  <si>
    <t>ENR SO ASNR DPR DO LE OPS N Main Rlvw</t>
  </si>
  <si>
    <t>ENR SO ASNR DPR DO LE OPS S Jord LE</t>
  </si>
  <si>
    <t>ENR SO ASNR DPR DO LE OPS North MO</t>
  </si>
  <si>
    <t>ENR SO ASNR DPR DO LE OPS S Jord Maint</t>
  </si>
  <si>
    <t>ENR SO ASNR DPR DO LE OPS No Fala Main</t>
  </si>
  <si>
    <t>ENR SO ASNR DPR DO LE OPS South Jord</t>
  </si>
  <si>
    <t>ENR SO ASNR DPR DO LE OPS N Main WW</t>
  </si>
  <si>
    <t>ENR SO ASNR DPR DO LE OPS N Main Shlf</t>
  </si>
  <si>
    <t>ENR SO ASNR DPR DO LE OPS East Disw</t>
  </si>
  <si>
    <t>ENR SO ASNR DPR DO LE OPS S Jord Maint1</t>
  </si>
  <si>
    <t>ENR SO ASNR DPR DO LE OPS N Main Sand</t>
  </si>
  <si>
    <t>ENR SO ASNR DPR DO LE OPS N Main Mech</t>
  </si>
  <si>
    <t>ENR SO ASNR DPR DO D&amp;D FPO Community</t>
  </si>
  <si>
    <t>ENR SO ASNR DPR DO DDO Plan&amp;Nat Sec Ofc</t>
  </si>
  <si>
    <t>ENR SO ASNR DPR DO DDO Grants Spec Stds</t>
  </si>
  <si>
    <t>ENR SO ASNR DPR DO LE DO LE Mgrs Ofc</t>
  </si>
  <si>
    <t>ENR SO ASNR DPR DO LE OPS South Lawa</t>
  </si>
  <si>
    <t>ENR SO ASNR ZOO Directors Ofc</t>
  </si>
  <si>
    <t>ENR SO ASNR ZOO DO ANM Gen Curators Ofc</t>
  </si>
  <si>
    <t>ENR SO ASNR ZOO DO MGMT SVC Bus Ofc</t>
  </si>
  <si>
    <t>ENR SO ASNR ZOO DO HORT Curator Ofc</t>
  </si>
  <si>
    <t>ENR SO ASNR ZOO DO VET Chief Ofc</t>
  </si>
  <si>
    <t>ENR SO ASNR ZOO DO ANM MML CO Ape/Lion</t>
  </si>
  <si>
    <t>ENR SO ASNR ZOO DO DESIGN CO Exhibits</t>
  </si>
  <si>
    <t>ENR SO ASNR ZOO DO HCO Arbor</t>
  </si>
  <si>
    <t>ENR SO DHR DO DDO ZOO HR</t>
  </si>
  <si>
    <t>ENR SO ASNR ZOO DO MGMT SVC BO Lan</t>
  </si>
  <si>
    <t>ENR SO ASNR ZOO DO MGMT SVC BO Adm Whse</t>
  </si>
  <si>
    <t>ENR SO ASNR ZOO DO DESIGN Curator Ofc</t>
  </si>
  <si>
    <t>ENR SO ASNR ZOO DO HCO Interior</t>
  </si>
  <si>
    <t>ENR SO ASNR ZOO DO HCO Exterior Africa</t>
  </si>
  <si>
    <t>ENR SO ASNR ZOO DO ANM MML Curators Ofc</t>
  </si>
  <si>
    <t>ENR SO ASNR ZOO DO ANM BIRD Commissary</t>
  </si>
  <si>
    <t>WILDLIFE CONSERVATION</t>
  </si>
  <si>
    <t>WILDLIFE FINANCE</t>
  </si>
  <si>
    <t>WILDLIFE BUDGET</t>
  </si>
  <si>
    <t>WILDLIFE PERSONNEL</t>
  </si>
  <si>
    <t>WILDLIFE FINANCE FSR</t>
  </si>
  <si>
    <t>WILDLIFE ADMIN Budget Retail Ops</t>
  </si>
  <si>
    <t>WILDLIFE ADMIN Controller</t>
  </si>
  <si>
    <t>WILDLIFE OPS Info Tech Projects</t>
  </si>
  <si>
    <t>WILDLIFE OPS Puchasing</t>
  </si>
  <si>
    <t>WILDLIFE OPS Info Tech Network Sup</t>
  </si>
  <si>
    <t>WILDLIFE ADMIN Budget Retail Ops Sales</t>
  </si>
  <si>
    <t>WILDLIFE OPS Info Tech Database</t>
  </si>
  <si>
    <t>WILDLIFE OPS Info Tech</t>
  </si>
  <si>
    <t>WILDLIFE OPS CUST SUPPORT Ops Serv Mgmt</t>
  </si>
  <si>
    <t>WILDLIFE OPS Info Tech Applictions</t>
  </si>
  <si>
    <t>WILDLIFE OPS Cust Support</t>
  </si>
  <si>
    <t>WILDLIFE FINANCE FSR Cash Mgmt</t>
  </si>
  <si>
    <t>WILDLIFE ENF</t>
  </si>
  <si>
    <t>WILDLIFE ENF Admin Ops</t>
  </si>
  <si>
    <t>WILDLIFE ENF Dist</t>
  </si>
  <si>
    <t>WILDLIFE ENF Admin Ops Training</t>
  </si>
  <si>
    <t>WILDLIFE ENF Admin Ops Training Tele</t>
  </si>
  <si>
    <t>WILDLIFE ENF Admin Ops Hunter Safety</t>
  </si>
  <si>
    <t>WILDLIFE ENF Dist1</t>
  </si>
  <si>
    <t>WILDLIFE ENF Dist1 Platoon 1</t>
  </si>
  <si>
    <t>WILDLIFE ENF Dist1 Area</t>
  </si>
  <si>
    <t>WILDLIFE ENF Dist1  Area 4</t>
  </si>
  <si>
    <t>WILDLIFE ENF Dist1  Area 5</t>
  </si>
  <si>
    <t>WILDLIFE ENF Dist1  Area 3</t>
  </si>
  <si>
    <t>WILDLIFE ENF Dist1  Area 2</t>
  </si>
  <si>
    <t>WILDLIFE ENF Dist2</t>
  </si>
  <si>
    <t>WILDLIFE ENF Dist2 Platoon 1</t>
  </si>
  <si>
    <t>WILDLIFE ENF Dist2 Area</t>
  </si>
  <si>
    <t>WILDLIFE ENF Dist2  Area 4</t>
  </si>
  <si>
    <t>WILDLIFE ENF Dist2  Area 3</t>
  </si>
  <si>
    <t>WILDLIFE ENF Dist2  Area 2</t>
  </si>
  <si>
    <t>WILDLIFE ENF Dist2  Area 5</t>
  </si>
  <si>
    <t>WILDLIFE ENF Dist3</t>
  </si>
  <si>
    <t>WILDLIFE ENF Dist3 Platoon 1</t>
  </si>
  <si>
    <t>WILDLIFE ENF Dist3 Area</t>
  </si>
  <si>
    <t>WILDLIFE ENF Dist3  Area 5</t>
  </si>
  <si>
    <t>WILDLIFE ENF Dist3 Area4</t>
  </si>
  <si>
    <t>WILDLIFE ENF Dist3  Area 2</t>
  </si>
  <si>
    <t>WILDLIFE ENF Dist3 Area3</t>
  </si>
  <si>
    <t>WILDLIFE ENF Dist4</t>
  </si>
  <si>
    <t>WILDLIFE ENF Dist4 Area</t>
  </si>
  <si>
    <t>WILDLIFE ENF Dist4 Platoon 2</t>
  </si>
  <si>
    <t>WILDLIFE ENF Dist4  Area 2</t>
  </si>
  <si>
    <t>WILDLIFE ENF Dist4  Area 3</t>
  </si>
  <si>
    <t>WILDLIFE ENF Dist4  Area 4</t>
  </si>
  <si>
    <t>WILDLIFE ENF Dist4  Area 5</t>
  </si>
  <si>
    <t>WILDLIFE ENF Dist5</t>
  </si>
  <si>
    <t>WILDLIFE ENF Dist5 Area</t>
  </si>
  <si>
    <t>WILDLIFE ENF Dist5 Platoon 2</t>
  </si>
  <si>
    <t>WILDLIFE ENF Dist5  Area 4</t>
  </si>
  <si>
    <t>WILDLIFE ENF Dist5  Area 5</t>
  </si>
  <si>
    <t>WILDLIFE ENF Dist5  Area 3</t>
  </si>
  <si>
    <t>WILDLIFE ENF Dist5  Area 2</t>
  </si>
  <si>
    <t>WILDLIFE ENF Dist6</t>
  </si>
  <si>
    <t>WILDLIFE ENF Dist6 Platoon 1</t>
  </si>
  <si>
    <t>WILDLIFE ENF Dist6 Area</t>
  </si>
  <si>
    <t>WILDLIFE ENF Dist6  Area 2</t>
  </si>
  <si>
    <t>WILDLIFE ENF Dist6  Area 4</t>
  </si>
  <si>
    <t>WILDLIFE ENF Dist6 Area3</t>
  </si>
  <si>
    <t>WILDLIFE ENF Dist6 Area5</t>
  </si>
  <si>
    <t>WILDLIFE ENF Dist7</t>
  </si>
  <si>
    <t>WILDLIFE ENF Dist7 Platoon 1</t>
  </si>
  <si>
    <t>WILDLIFE ENF Dist7 Area</t>
  </si>
  <si>
    <t>WILDLIFE ENF Dist7  Area 4</t>
  </si>
  <si>
    <t>WILDLIFE ENF Dist7  Area 5</t>
  </si>
  <si>
    <t>WILDLIFE ENF Dist7  Area 3</t>
  </si>
  <si>
    <t>WILDLIFE ENF Dist7  Area 2</t>
  </si>
  <si>
    <t>WILDLIFE ENF Dist8</t>
  </si>
  <si>
    <t>WILDLIFE ENF Dist8 Area</t>
  </si>
  <si>
    <t>WILDLIFE ENF Dist8 Platoon 2</t>
  </si>
  <si>
    <t>WILDLIFE ENF Dist8  Area 4</t>
  </si>
  <si>
    <t>WILDLIFE ENF Dist8  Area 2</t>
  </si>
  <si>
    <t>WILDLIFE ENF Dist8  Area 5</t>
  </si>
  <si>
    <t>WILDLIFE ENF Dist8  Area 3</t>
  </si>
  <si>
    <t>WILDLIFE ENF Dist9</t>
  </si>
  <si>
    <t>WILDLIFE ENF Dist9 Platoon 1</t>
  </si>
  <si>
    <t>WILDLIFE ENF DIST9 Area</t>
  </si>
  <si>
    <t>WILDLIFE ENF DIST9  Area 5</t>
  </si>
  <si>
    <t>WILDLIFE ENF DIST9  Area 3</t>
  </si>
  <si>
    <t>WILDLIFE ENF DIST9  Area 4</t>
  </si>
  <si>
    <t>WILDLIFE ENF DIST9  Area 2</t>
  </si>
  <si>
    <t>WILDLIFE OPERATIONS Business</t>
  </si>
  <si>
    <t>Wildlife Communications Publications</t>
  </si>
  <si>
    <t>WILDLIFE ENG OPS Comm Spec Pubs</t>
  </si>
  <si>
    <t>Wildlife Communications</t>
  </si>
  <si>
    <t>WILDLIFE EDUCATION East Outrch Cent</t>
  </si>
  <si>
    <t>WILDLIFE EDUCATION East Outrch OB Ed</t>
  </si>
  <si>
    <t>WILDLIFE EDUCATION Pisgah Education</t>
  </si>
  <si>
    <t>WILDLIFE CONED Comm Magz Mnging Edu</t>
  </si>
  <si>
    <t>Wildlife Communications Visual Arts</t>
  </si>
  <si>
    <t>WILDLIFE EDUCATION</t>
  </si>
  <si>
    <t>WILDLIFE EDUCATION East Outrch OB</t>
  </si>
  <si>
    <t>WILDLIFE FISH Ed Cent</t>
  </si>
  <si>
    <t>WILDLIFE FISH Ed Pisgah Admin</t>
  </si>
  <si>
    <t>WILDLIFE ENG OPS Comm</t>
  </si>
  <si>
    <t>WILDLIFE FISH Ed Cent Dis Lrn</t>
  </si>
  <si>
    <t>WILDLIFE EDUCATION East Outrch OB Admin</t>
  </si>
  <si>
    <t>WILDLIFE CONED Fld Otrch Cent Admin</t>
  </si>
  <si>
    <t>WILDLIFE FISH</t>
  </si>
  <si>
    <t>WILDLIFE FISH Res &amp; Surv</t>
  </si>
  <si>
    <t>WILDLIFE Hab Con</t>
  </si>
  <si>
    <t>WILDLIFE Hab Con Tech Guidance</t>
  </si>
  <si>
    <t>WILDLIFE FISH Administration</t>
  </si>
  <si>
    <t>WILDLIFE FISH Ops Cstl</t>
  </si>
  <si>
    <t>WILDLIFE FISH Ops Pied</t>
  </si>
  <si>
    <t>WILDLIFE FISH Ops Mtn</t>
  </si>
  <si>
    <t>WILDLIFE FISH Prod</t>
  </si>
  <si>
    <t>WILDLIFE FISH Ops Otrch</t>
  </si>
  <si>
    <t>WILDLIFE FISH Aquatic Div</t>
  </si>
  <si>
    <t>WILDLIFE FISH Mgmt Mtn Warm Water Rsrch</t>
  </si>
  <si>
    <t>WILDLIFE FISH Mgmt Coastal Dist1</t>
  </si>
  <si>
    <t>WILDLIFE FISH Mgmt Coastal Dist2</t>
  </si>
  <si>
    <t>WILDLIFE FISH Mgmt Coastal Dist4</t>
  </si>
  <si>
    <t>WILDLIFE FISH Mgmt Pied Dist3</t>
  </si>
  <si>
    <t>WILDLIFE FISH Mgmt Pied Dist5</t>
  </si>
  <si>
    <t>WILDLIFE FISH Mgmt Pied Dist6</t>
  </si>
  <si>
    <t>WILDLIFE FISH Mgmt Mtn Dist7</t>
  </si>
  <si>
    <t>WILDLIFE FISH Mgmt Mtn Dist8</t>
  </si>
  <si>
    <t>WILDLIFE FISH Mgmt Mtn Dist9</t>
  </si>
  <si>
    <t>WILDLIFE FISH Prod Armstrong</t>
  </si>
  <si>
    <t>WILDLIFE FISH Ops Prod Watha</t>
  </si>
  <si>
    <t>WILDLIFE FISH Prod Pisgah</t>
  </si>
  <si>
    <t>WILDLIFE FISH Prod T Rock</t>
  </si>
  <si>
    <t>WILDLIFE FISH Ops Otrch Dev 1</t>
  </si>
  <si>
    <t>WILDLIFE FISH Ops Otrch Dev 2</t>
  </si>
  <si>
    <t>WILDLIFE FISH Mgmt Mtn Dist8 Marion</t>
  </si>
  <si>
    <t>WILDLIFE FISH Mgmt Mtn Dist9 Balsam</t>
  </si>
  <si>
    <t>WILDLIFE FISH Prod McKinney</t>
  </si>
  <si>
    <t>WILDLIFE FISH Hab Con Watershed Enh 2</t>
  </si>
  <si>
    <t>WILDLIFE FISH Mgmt Pied Habitat</t>
  </si>
  <si>
    <t>WILDLIFE OPS Access</t>
  </si>
  <si>
    <t>WILDLIFE FISH Hab Con Watershed Enhance</t>
  </si>
  <si>
    <t>WILDLIFE FISH Aquatic Div Eastern</t>
  </si>
  <si>
    <t>WILDLIFE FISH Aquatic Div Central</t>
  </si>
  <si>
    <t>WILDLIFE FISH Aquatic Div Western</t>
  </si>
  <si>
    <t>WILDLIFE FISH Ops FEC Ed Ctr Aqr</t>
  </si>
  <si>
    <t>WILDLIFE FISH Ops FEC</t>
  </si>
  <si>
    <t>WILDLIFE FISH Hab Con Watershed Enh 4</t>
  </si>
  <si>
    <t>WILDLIFE OPS</t>
  </si>
  <si>
    <t>WILDLIFE OPS ACCESS WISe</t>
  </si>
  <si>
    <t>WILDLIFE OPS ENG DesServ Constr Cstl</t>
  </si>
  <si>
    <t>WILDLIFE ENG OPS Pied</t>
  </si>
  <si>
    <t>WILDLIFE ENG OPS Mtn</t>
  </si>
  <si>
    <t>WILDLIFE OPS ENG</t>
  </si>
  <si>
    <t>WILDLIFE ENG OPS Cstl</t>
  </si>
  <si>
    <t>WILDLIFE ENG OPS Fac&amp;Ops</t>
  </si>
  <si>
    <t>WILDLIFE OPS Purchasing Warehouse</t>
  </si>
  <si>
    <t>WILDLIFE ENG OPS Safety</t>
  </si>
  <si>
    <t>WILDLIFE ENG OPS Maintenance</t>
  </si>
  <si>
    <t>WILDLIFE WL</t>
  </si>
  <si>
    <t>WILDLIFE OPS HWI-PERMITS</t>
  </si>
  <si>
    <t>WILDLIFE WL Lands</t>
  </si>
  <si>
    <t>WILDLIFE WL Lands Cstl</t>
  </si>
  <si>
    <t>WILDLIFE WL Lands Pied</t>
  </si>
  <si>
    <t>WILDLIFE WL Admin Gis</t>
  </si>
  <si>
    <t>WILDLIFE WL Lands Mtn</t>
  </si>
  <si>
    <t>WILDLIFE WL Operations- Pied</t>
  </si>
  <si>
    <t>Wildlife Game and Furbearer Program</t>
  </si>
  <si>
    <t>WILDLIFE WL Lands Cstl Unit 1</t>
  </si>
  <si>
    <t>WILDLIFE WL Operations- Cstl</t>
  </si>
  <si>
    <t>WILDLIFE WL Lands Cstl Unit 3</t>
  </si>
  <si>
    <t>WILDLIFE WL Lands Mtn Unit 2</t>
  </si>
  <si>
    <t>WILDLIFE WL Lands Mtn Unit 1</t>
  </si>
  <si>
    <t>WILDLIFE WL Priv Lands Ag Liaison</t>
  </si>
  <si>
    <t>WILDLIFE WL Serv&amp;Res Wldvrs Cure</t>
  </si>
  <si>
    <t>WILDLIFE WL Operations- Mtn</t>
  </si>
  <si>
    <t>WILDLIFE WL Lands Pied Forester 1</t>
  </si>
  <si>
    <t>WILDLIFE WL Lands Mtn Unit 3</t>
  </si>
  <si>
    <t>WILDLIFE WL Lands Cstl Unit2 Holly Shlt</t>
  </si>
  <si>
    <t>WILDLIFE WL Lands Cstl Unit2 New Bern</t>
  </si>
  <si>
    <t>WILDLIFE WL Lands Cstl Unit1 Edenton</t>
  </si>
  <si>
    <t>WILDLIFE WL Lands Cstl Unit3 Caswell</t>
  </si>
  <si>
    <t>WILDLIFE WL Lands Cstl Unit3 Butner</t>
  </si>
  <si>
    <t>WILDLIFE WL Lands Mtn Unit4 Troy</t>
  </si>
  <si>
    <t>WILDLIFE WL Lands Mtn Unit4 Sandhills</t>
  </si>
  <si>
    <t>WILDLIFE WL Lands Mtn Unit2 Marion</t>
  </si>
  <si>
    <t>WILDLIFE WL Lands Mtn Unit2 Burnsville</t>
  </si>
  <si>
    <t>WILDLIFE WL Lands Cstl Unit2 Suggs Mill</t>
  </si>
  <si>
    <t>WILDLIFE WL Lands Mtn Unit1 Franklin</t>
  </si>
  <si>
    <t>WILDLIFE WL Lands Mtn Unit1 Andrews</t>
  </si>
  <si>
    <t>WILDLIFE WL Research Wtr Fowl</t>
  </si>
  <si>
    <t>WILDLIFE WL Lands Mtn Unit2 Wilkesboro</t>
  </si>
  <si>
    <t>WILDLIFE WL Lands Cstl Unit1 Williamstn</t>
  </si>
  <si>
    <t>WILDLIFE WL Lands Mtn Unit1 Waynesville</t>
  </si>
  <si>
    <t>WILDLIFE FISH Admin</t>
  </si>
  <si>
    <t>WILDLIFE WL Lands Mtn Unit2 Morganton</t>
  </si>
  <si>
    <t>Wildlife Management Operations Program</t>
  </si>
  <si>
    <t>WILDLIFE WL Lands Mtn Unit 4</t>
  </si>
  <si>
    <t>WILDLIFE WL Lands Cstl Unit3 Tillery</t>
  </si>
  <si>
    <t>WILDLIFE WL Lands Cstl Unit 2</t>
  </si>
  <si>
    <t>WILDLIFE WL WldvrsSciSupport</t>
  </si>
  <si>
    <t>WILDLIFE WL Wldvrs Cstl</t>
  </si>
  <si>
    <t>WILDLIFE WL Wldvrs Mtn</t>
  </si>
  <si>
    <t>WILDLIFE WL Serv&amp;Res Wldvrs Pif</t>
  </si>
  <si>
    <t>WILDLIFE WL Wldvrs Herp</t>
  </si>
  <si>
    <t>WILDLIFE WL Wldvrs Pied</t>
  </si>
  <si>
    <t>ENR SO ASEN DEH DO EHS Health Svcs MO</t>
  </si>
  <si>
    <t>DEQ SEO CPRG</t>
  </si>
  <si>
    <t>ENR SO ASEN DEH DO EHS MO Food Protect</t>
  </si>
  <si>
    <t>ENR SO ASEN DEH DO OSWW Engineer</t>
  </si>
  <si>
    <t>ENR SO ASNR DMF DO DDO Shellfish MO</t>
  </si>
  <si>
    <t>ENR SO ASEN DEH DO EHS MO ChildhoodLead</t>
  </si>
  <si>
    <t>DEQ SEO IRA</t>
  </si>
  <si>
    <t>ENR SO ASEN DEH DO OSWW Wade Program</t>
  </si>
  <si>
    <t>DEQ SEO Solar</t>
  </si>
  <si>
    <t>ENR SO ASEN DEH DO DDO RPS Managers Ofc</t>
  </si>
  <si>
    <t>ENR SO ASEN DEH DO RPS MO Radon</t>
  </si>
  <si>
    <t>ENR SO ASEN DEH DO RPS MO Mammog/X-Ray</t>
  </si>
  <si>
    <t>ENR SO ASEN DEH DO RPS MO Enforce &amp; Tan</t>
  </si>
  <si>
    <t>ENR SO ASEN DEH DO RPS MO Radioact Mat</t>
  </si>
  <si>
    <t>ENR SO ASEN DEH DO DDO Pest Supvr Ofc</t>
  </si>
  <si>
    <t>ENR SO ASEN DEH Directors Ofc</t>
  </si>
  <si>
    <t>ENR SO ASEN DEH DO Deputy Dir Ofc</t>
  </si>
  <si>
    <t>ENR SO ASEN DEH DO DDO Budget</t>
  </si>
  <si>
    <t>DEQ DWR PWS Tech Services</t>
  </si>
  <si>
    <t>ENR SO ASEN DWR DO PWS MO P&amp;E MRO</t>
  </si>
  <si>
    <t>ENR SO ASEN DWR DO PWS MO P&amp;E WSRO</t>
  </si>
  <si>
    <t>ENR SO ASEN DWR DO PWS MO P&amp;E WiRO/Fay</t>
  </si>
  <si>
    <t>ENR SO ASEN DWR DO PWS MO P&amp;E WaRO</t>
  </si>
  <si>
    <t>ENR SO ASEN DWR DO PWS MO P&amp;E ARO</t>
  </si>
  <si>
    <t>ENR SO ASEN DWR DO PWS MO P&amp;E RRO</t>
  </si>
  <si>
    <t>ENR SO ASEN DEH DO DDO Human Resources</t>
  </si>
  <si>
    <t>DEQ DWR PWS Compliance Services</t>
  </si>
  <si>
    <t>ENR SO ASEN DWI Ste Revolving Drink Wtr</t>
  </si>
  <si>
    <t>ENR SO ASEN DEH DO Educ &amp; Training MO</t>
  </si>
  <si>
    <t>DEQ DWR PWS Operations</t>
  </si>
  <si>
    <t>DEQ DWR PWS Admin Support</t>
  </si>
  <si>
    <t>ENR SO ASNR DMF DO DDO SF MO PI WiRO</t>
  </si>
  <si>
    <t>ENR SO ASNR DMF DO DDO SF MO Rec Wtr</t>
  </si>
  <si>
    <t>ENR SO ASNR DMF DO DDO SF MO Plnt Insp</t>
  </si>
  <si>
    <t>ENR SO ASNR DMF DO DDO SF MO NagsHead</t>
  </si>
  <si>
    <t>ENR SO ASEN DWM DO SW SO Field Ops East</t>
  </si>
  <si>
    <t>ENR SO ASEN DWM DO HW SO COMP MO West</t>
  </si>
  <si>
    <t>ENR SO DHR DO DDO DWM HR</t>
  </si>
  <si>
    <t>ENR SO ASEN DWM DO HW SO Programs MO</t>
  </si>
  <si>
    <t>ENR SO ASEN DWM DO SW SO Field Ops West</t>
  </si>
  <si>
    <t>ENR SO ASEN DWM DO HW SO Compliance MO</t>
  </si>
  <si>
    <t>ENR SO ASEN DWM DO HW SO COMP MO East</t>
  </si>
  <si>
    <t>ENR SO ASEN DWM DO SW SO Permitting</t>
  </si>
  <si>
    <t>ENR SO ASEN DWM DO SW SO Planning/Prog</t>
  </si>
  <si>
    <t>ENR SO ASEN DWM DO HW SO Facilities MO</t>
  </si>
  <si>
    <t>ENR SO ASEN DWM DO SFND SO IS Cntrl Reg</t>
  </si>
  <si>
    <t>ENR SO ASEN DWM DO SW SO Field Ops MO</t>
  </si>
  <si>
    <t>ENR SO ASEN DWM DO HW SO Prog Tech Res</t>
  </si>
  <si>
    <t>ENR SO ASEN DWM DO SW SO Comp/Land</t>
  </si>
  <si>
    <t>DEQ DWM Waste Management</t>
  </si>
  <si>
    <t>ENR SO ASEN DWM DO UST SO P&amp;I Admin</t>
  </si>
  <si>
    <t>ENR SO ASEN DWM DO UST SO Trust Fund Br</t>
  </si>
  <si>
    <t>ENR SO ASEN DWM DO UST SO CORACT MO Aro</t>
  </si>
  <si>
    <t>ENR SO ASEN DWM DO UST SO CORACT MO Rro</t>
  </si>
  <si>
    <t>ENR SO ASEN DWM DO UST SO CORACT MO Mro</t>
  </si>
  <si>
    <t>ENR SO ASNR AQM Directors Ofc</t>
  </si>
  <si>
    <t>ENR SO ASNR AQM RI Directors Ofc</t>
  </si>
  <si>
    <t>ENR SO ASNR AQM RI DO Ops/Husbandry</t>
  </si>
  <si>
    <t>ENR SO ASNR AQM RI DO Exhibits</t>
  </si>
  <si>
    <t>ENR SO ASNR AQM RI DO Education</t>
  </si>
  <si>
    <t>ENR SO ASNR AQM RI DO Admin</t>
  </si>
  <si>
    <t>ENR SO ASNR AQM RI DO Ops/Husbandry SO</t>
  </si>
  <si>
    <t>ENR SO ASNR AQM RI DO Visitors</t>
  </si>
  <si>
    <t>ENR SO ASNR AQM FF Directors Ofc</t>
  </si>
  <si>
    <t>ENR SO ASNR AQM FF DO Education</t>
  </si>
  <si>
    <t>ENR SO ASNR AQM FF DO Exhibits</t>
  </si>
  <si>
    <t>ENR SO ASNR AQM FF DO Ops/Husbandry</t>
  </si>
  <si>
    <t>ENR SO ASNR AQM FF DO Admin</t>
  </si>
  <si>
    <t>ENR SO ASNR AQM FF DO Ops/Husbandry SO</t>
  </si>
  <si>
    <t>ENR SO ASNR AQM FF DO Visitors</t>
  </si>
  <si>
    <t>ENR SO ASNR AQM PKS Directors Ofc</t>
  </si>
  <si>
    <t>ENR SO ASNR AQM PKS DO Education</t>
  </si>
  <si>
    <t>ENR SO ASNR AQM PKS DO Exhibits</t>
  </si>
  <si>
    <t>ENR SO ASNR AQM PKS DO Ops/Husbandry</t>
  </si>
  <si>
    <t>ENR SO ASNR AQM PKS DO Admin</t>
  </si>
  <si>
    <t>ENR SO ASNR AQM PKS DO Ops/Husbandry SO</t>
  </si>
  <si>
    <t>ENR SO ASNR AQM PKS DO Visitors</t>
  </si>
  <si>
    <t>ENR SO ASNR MNS Directors Ofc</t>
  </si>
  <si>
    <t>ENR SO ASNR MNS DO ADMIN Budget Ofc</t>
  </si>
  <si>
    <t>ENR SO ASNR MNS DO ADMIN ADO Fac Maint</t>
  </si>
  <si>
    <t>ENR SO ASNR MNS DO EXHIBITS Supvr Ofc</t>
  </si>
  <si>
    <t>ENR SO ASNR MNS DO Living Collections</t>
  </si>
  <si>
    <t>ENR SO ASNR MNS DO Education Programs</t>
  </si>
  <si>
    <t>ENR SO ASNR MNS DO RESEARCH/COLLECT SO</t>
  </si>
  <si>
    <t>ENR SO ASNR MNS DO RES&amp;COL Amphibians</t>
  </si>
  <si>
    <t>ENR SO ASNR MNS DO RES&amp;COL Mammals</t>
  </si>
  <si>
    <t>ENR SO ASNR MNS DO ADMIN Asst Dir Ofc</t>
  </si>
  <si>
    <t>ENR SO ASNR MNS DO DEVELOP/Pub Affairs</t>
  </si>
  <si>
    <t>ENR SO ASNR MNS DO RES&amp;COL Fish</t>
  </si>
  <si>
    <t>ENR SO ASNR MNS DO RES&amp;COL Paleontology</t>
  </si>
  <si>
    <t>ENR SO ASNR MNS DO Vet Services</t>
  </si>
  <si>
    <t>ENR SO ASNR MNS DO MARKETING Supvr Ofc</t>
  </si>
  <si>
    <t>ENR SO DS MNS DO ADMIN ADO IT</t>
  </si>
  <si>
    <t>ENR SO DS MNS DO SCH PROG NaturalistCtr</t>
  </si>
  <si>
    <t>ENR SO DS MNS DO PUBPRG Exhibit Hall</t>
  </si>
  <si>
    <t>ENR SO DS MNS DO PUBPRG TV/Media</t>
  </si>
  <si>
    <t>ENR SO ASNR MNS DO ADMIN ADO Library</t>
  </si>
  <si>
    <t>ENR SO ASNR MNS DO FORESTRY Supvr Ofc</t>
  </si>
  <si>
    <t>ENR SO ASNR MNS DO Early Education</t>
  </si>
  <si>
    <t>ENR SO ASNR MNS DO PRAIRIERIDGE ECOST</t>
  </si>
  <si>
    <t>ENR SO DS PPEA Directors Ofc</t>
  </si>
  <si>
    <t>ENR SO DS PPEA DO Waste Reduction</t>
  </si>
  <si>
    <t>ENR SO ASEN DWR Directors Ofc</t>
  </si>
  <si>
    <t>ENR SO ASEN DWR DO ADM Support</t>
  </si>
  <si>
    <t>DEQ DWR PWS Information Processing</t>
  </si>
  <si>
    <t>ENR SO DHR DO DDO DWR HR</t>
  </si>
  <si>
    <t>ENR SO ASEN DWQ DO Deputy Directors Ofc</t>
  </si>
  <si>
    <t>ENR SO ASEN DWI Business Office</t>
  </si>
  <si>
    <t>ENR SO ASEN DWI Env &amp; Special Projects</t>
  </si>
  <si>
    <t>ENR SO ASEN DWI Admin Services</t>
  </si>
  <si>
    <t>ENR SO ASEN DWI SRF Grant Management</t>
  </si>
  <si>
    <t>ENR SO ASEN DWR Wtr Scs Organic Chem</t>
  </si>
  <si>
    <t>ENR SO ASEN DWR Wtr Scs Certification</t>
  </si>
  <si>
    <t>ENR SO ASEN DWQ DO LABS SO CERT Labs</t>
  </si>
  <si>
    <t>ENR SO ASEN DWR DO LABS SO Org Chem MO</t>
  </si>
  <si>
    <t>ENR SO ASEN DWR Wtr Scs Microbio Metals</t>
  </si>
  <si>
    <t>DEQ DWR TBD</t>
  </si>
  <si>
    <t>ENR SO ASEN DWR DO PLAN GroundWtr Plan</t>
  </si>
  <si>
    <t>DEQ DWR TBD1</t>
  </si>
  <si>
    <t>ENR SO ASEN DWR DO WQROP SO Asheville</t>
  </si>
  <si>
    <t>DEQ DWR TBD2</t>
  </si>
  <si>
    <t>ENR SO ASEN DWR DO WQROP SO Raleigh</t>
  </si>
  <si>
    <t>ENR SO ASEN DWR DO WQROP SO Wilmington</t>
  </si>
  <si>
    <t>ENR SO ASEN DWR DO WQROP SO  W-Salem</t>
  </si>
  <si>
    <t>ENR SO ASEN DWQ DO RO SO East</t>
  </si>
  <si>
    <t>ENR SO ASEN DWR SO WQ Permit Wste Wtr</t>
  </si>
  <si>
    <t>ENR SO ASEN DWR DO PLAN NPS Planning</t>
  </si>
  <si>
    <t>ENR SO ASEN DWR DO Plan SO Classif/Stds</t>
  </si>
  <si>
    <t>ENR SO ASEN DWQ DO ADMIN SO Tech Assist</t>
  </si>
  <si>
    <t>ENR SO ASEN DWR Wtr Scs Ecosystems</t>
  </si>
  <si>
    <t>ENR SO ASEN DWR DO PLAN Modeling/Assess</t>
  </si>
  <si>
    <t>ENR SO ASEN DWQ DO ADMIN SO Env Tech</t>
  </si>
  <si>
    <t>ENR SO ASEN DWR DO PLAN Class/Standards</t>
  </si>
  <si>
    <t>ENR SO ASEN DWR Wtr Scs Biolog Assess</t>
  </si>
  <si>
    <t>ENR SO ASEN DWR SWPS SO WET Program Dev</t>
  </si>
  <si>
    <t>ENR SO ASEN DWR  Wtr Scs Aquatic Tox</t>
  </si>
  <si>
    <t>ENR SO ASEN EML DO LQ CO WET Storm</t>
  </si>
  <si>
    <t>ENR SO ASEN DWQ DO SW SO PS Em Response</t>
  </si>
  <si>
    <t>DEQ DWR TBD3</t>
  </si>
  <si>
    <t>ENR SO ASEN DAQ DO Deputy Directors Ofc</t>
  </si>
  <si>
    <t>ENR SO ASEN DAQ DO Admin Services</t>
  </si>
  <si>
    <t>DEQ PIO Air Quality</t>
  </si>
  <si>
    <t>ENR SO ASEN DAQ DO OPS State Permits</t>
  </si>
  <si>
    <t>ENR SO ASEN DAQ DO OPS ST PERM Analysis</t>
  </si>
  <si>
    <t>ENR SO ASEN DAQ DO OPS ST PERM V/Psd</t>
  </si>
  <si>
    <t>ENR SO ASEN DAQ DO OPS TS Stationary</t>
  </si>
  <si>
    <t>ENR SO ASEN DAQ DO OPS TS STY Mobile</t>
  </si>
  <si>
    <t>ENR SO ASEN DAQ DDO OPS AMB Laboratory</t>
  </si>
  <si>
    <t>ENR SO ASEN DAQ DO OPS Planning</t>
  </si>
  <si>
    <t>ENR SO ASEN DAQ DO OPS PLN Rule Dev</t>
  </si>
  <si>
    <t>ENR SO ASEN DAQ DO OPS PLN Attainment</t>
  </si>
  <si>
    <t>ENR SO ASEN DAQ DO OPS Ambient SO</t>
  </si>
  <si>
    <t>ENR SO ASEN DAQ DDO OPS AMB Data</t>
  </si>
  <si>
    <t>ENR SO ASEN DAQ DO DDO OPS Ashville RO</t>
  </si>
  <si>
    <t>ENR SO ASEN DAQ DO DDO OPS Fayettevil RO</t>
  </si>
  <si>
    <t>ENR SO ASEN DAQ DO DDO OPS Mooresvill RO</t>
  </si>
  <si>
    <t>ENR SO ASEN DAQ DO DDO OPS MRO Prmts D1</t>
  </si>
  <si>
    <t>ENR SO ASEN DAQ DO DDO OPS Raleigh RO</t>
  </si>
  <si>
    <t>ENR SO ASEN DAQ DO DDO OPS RRO Prmts D2</t>
  </si>
  <si>
    <t>ENR SO ASEN DAQ DO DDO OPS WaRO Prmts D3</t>
  </si>
  <si>
    <t>ENR SO ASEN DAQ DO DDO OPS WiRO Prmts D4</t>
  </si>
  <si>
    <t>ENR SO ASEN DAQ DO DDO OPS WSRO Prmts D5</t>
  </si>
  <si>
    <t>ENR SO ASEN DAQ DO DDO OPS WSRO</t>
  </si>
  <si>
    <t>DEQ DAQ Air Quality</t>
  </si>
  <si>
    <t>ENR SO CWMTF Directors Ofc</t>
  </si>
  <si>
    <t>ENR SO CWMTF DO Deputy Directors Ofc</t>
  </si>
  <si>
    <t>ENR SO CWMTF DO Project Assessment</t>
  </si>
  <si>
    <t>ENR SO DS Chief Deputy Secretary Ofc</t>
  </si>
  <si>
    <t>ENR SO FSD DO Parking Lot RIFs</t>
  </si>
  <si>
    <t>DEQ General Counsel</t>
  </si>
  <si>
    <t>DEQ Asst Secretary Environment</t>
  </si>
  <si>
    <t>DEQ Public Affairs</t>
  </si>
  <si>
    <t>DEQ Human Resources</t>
  </si>
  <si>
    <t>ENR SO DHR DO DDO DAQ HR</t>
  </si>
  <si>
    <t>DEQ HR Total Rewards</t>
  </si>
  <si>
    <t>ENR SO DHR DO DDO ADMIN HR</t>
  </si>
  <si>
    <t>DEQ FHS Safety</t>
  </si>
  <si>
    <t>DEQ FSD Financial Services</t>
  </si>
  <si>
    <t>ENR SO FSD DO CONTROLLER Payroll</t>
  </si>
  <si>
    <t>DEQ FSD Controller</t>
  </si>
  <si>
    <t>ENR SO FSD DO CONTROLLER Fin Syst/Rpt</t>
  </si>
  <si>
    <t>ENR SO DS OOC CONTROLLER Fixed Assets</t>
  </si>
  <si>
    <t>ENR SO FSD DO CONTROLLER Cash Mgmt/CIs</t>
  </si>
  <si>
    <t>ENR SO FSD DO CONTROLLER Accts Payable</t>
  </si>
  <si>
    <t>ENR SO DS OOC CONTROLLER Admin</t>
  </si>
  <si>
    <t>ENR SO FSD DO CONTROLLER Fed Grants</t>
  </si>
  <si>
    <t>DEQ FSD Budget</t>
  </si>
  <si>
    <t>DEQ FSD Procurement</t>
  </si>
  <si>
    <t>DEQ FHS Stewardship</t>
  </si>
  <si>
    <t>DEQ Facilities Health &amp; Safety</t>
  </si>
  <si>
    <t>ENR SO ASIT ITS DO O&amp;D Tech Svcs</t>
  </si>
  <si>
    <t>ENR SO DS ITS Project Mgmt Mgr Ofc</t>
  </si>
  <si>
    <t>ENR SO ITS DO O&amp;D Project Mgmt</t>
  </si>
  <si>
    <t>DEQ PIO Environmental Education</t>
  </si>
  <si>
    <t>ENR SO DS CGIA Directors Ofc IT</t>
  </si>
  <si>
    <t>ENR SO DS CGIA DO Administration</t>
  </si>
  <si>
    <t>ENR SO DS CGIA DO Services Mgr Ofc</t>
  </si>
  <si>
    <t>ENR SO DS CGIA DO Field Ofc</t>
  </si>
  <si>
    <t>ENR SO DS CGIA DO Services MO Projects</t>
  </si>
  <si>
    <t>ENR SO DS CGIA DO Coordination</t>
  </si>
  <si>
    <t>ENR SO ASNR Asst Sect-Natural Resources</t>
  </si>
  <si>
    <t>ENR SO APNEP Office</t>
  </si>
  <si>
    <t>ENR SO ASNR DO OCPCA</t>
  </si>
  <si>
    <t>ENR SO ASNR DO OCPCA ENVIR</t>
  </si>
  <si>
    <t>ENR SO ASNR DO OCPCA INV</t>
  </si>
  <si>
    <t>DEQ DMS Deputy Director</t>
  </si>
  <si>
    <t>DEQ DMS Flood Resiliency Blueprint</t>
  </si>
  <si>
    <t>ENR SO ASEN DMS DO DD WP Central</t>
  </si>
  <si>
    <t>DEQ DMS DD Budget &amp; Admin Support</t>
  </si>
  <si>
    <t>ENR SO ASEN DMS DO DD WS Pln Prop</t>
  </si>
  <si>
    <t>ENR SO ASEN DMS DO Dep Director</t>
  </si>
  <si>
    <t>DEQ DMS Compliance &amp; Innovation</t>
  </si>
  <si>
    <t>DEQ DMS Watershed Planning</t>
  </si>
  <si>
    <t>DEQ DMS Science &amp; Analysis</t>
  </si>
  <si>
    <t>ENR SO ASEN DMS DO DD Est Wst Prop</t>
  </si>
  <si>
    <t>DEQ DMS DD Western Projects</t>
  </si>
  <si>
    <t>DEQ DMS DD Eastern Projects</t>
  </si>
  <si>
    <t>ENR SO ASEN DMS DO DD Prj Mgt Full Del</t>
  </si>
  <si>
    <t>DEQ DMS Mitigation Services</t>
  </si>
  <si>
    <t>HHS SO SOHF JFK BUSINESS OFFICE</t>
  </si>
  <si>
    <t>HHS SO SOHF JFK  DIRECTOR OFFICE</t>
  </si>
  <si>
    <t>HHS SO SOHF JFK NURSING ADMIN</t>
  </si>
  <si>
    <t>HHS SO SOHF JFK PERFORM IMPROVE PRG</t>
  </si>
  <si>
    <t>HHS SO SOHF JFK PUBLIC SAFETY A</t>
  </si>
  <si>
    <t>HHS SO SOHF JFK PUBLIC SAFETY B</t>
  </si>
  <si>
    <t>HHS SO SOHF JFK NURSEADM ACU</t>
  </si>
  <si>
    <t>HHS SO SOHF JFK CLINICAL DIRECTOR</t>
  </si>
  <si>
    <t>HHS SO SOHF JFK CLIN/SA SOCIAL WORK</t>
  </si>
  <si>
    <t>HHS SO SOHF JFK INFO TECHNOLOGY SVCS</t>
  </si>
  <si>
    <t>HHS SO SOHF JFK NURSEADM NSG 2nd</t>
  </si>
  <si>
    <t>HHS SO SOHF JFK NURSEADM NSG 3rd</t>
  </si>
  <si>
    <t>HHS SO SOHF JFK NURSEADM NSG lst</t>
  </si>
  <si>
    <t>HHS SO SOHF JFK CLIN DIR MED DIR ADMIN</t>
  </si>
  <si>
    <t>HHS SO SOHF JFK CLINICAL/SA SERVICES</t>
  </si>
  <si>
    <t>HHS SO SOHF JFK CLIN/SA COUNSELING A</t>
  </si>
  <si>
    <t>HHS P&amp;O DHRF Julian F Keith ADATC</t>
  </si>
  <si>
    <t>HHS SO SOHF JFK CLIN/SA EDUCATION</t>
  </si>
  <si>
    <t>HHS SO SOHF JFK CLIN/SA SVCS SUPPORT</t>
  </si>
  <si>
    <t>HHS SO SOHF JFK CLIN/SA REC THERAPY</t>
  </si>
  <si>
    <t>HHS SO SOHF WBJ DIRECTOR</t>
  </si>
  <si>
    <t>HHS SO SOHF WBJ MAINTENANCE</t>
  </si>
  <si>
    <t>HHS SO SOHF WBJ ADMIN SVCS HOUSEKEEPING</t>
  </si>
  <si>
    <t>HHS T&amp;O DHR ADF Walter B Jones ADATC</t>
  </si>
  <si>
    <t>HHS SO SOHF WBJ WDS SOC WRK</t>
  </si>
  <si>
    <t>HHS SO SOHF WBJ WDS MEDICAL SVCS</t>
  </si>
  <si>
    <t>HHS SO SOHF WBJ LKS NURS SVCS ADON</t>
  </si>
  <si>
    <t>HHS SO SOHF WBJ LKS NURS SVCS D</t>
  </si>
  <si>
    <t>HHS SO SOHF WBJ NURSE EDUCATION</t>
  </si>
  <si>
    <t>HHS SO SOHF WBJ LKS NURS SVCS N</t>
  </si>
  <si>
    <t>HHS SO SOHF WBJ ADMIN SVCS CONTRACTS</t>
  </si>
  <si>
    <t>HHS SO SOHF WBJ MEDICAL DIR</t>
  </si>
  <si>
    <t>HHS SO SOHF WBJ Clinical Srvs OTP Prog</t>
  </si>
  <si>
    <t>HHS SO SOHF WBJ HEALTH INFO MGT</t>
  </si>
  <si>
    <t>HHS SO F&amp;B ITD DSOHF WBJ Info Systems</t>
  </si>
  <si>
    <t>HHS SO SOHF WBJStnds&amp;HlthInfoMgmtMedRec</t>
  </si>
  <si>
    <t>HHS SO SOHF WBJ WDS REC THRPY SUPV</t>
  </si>
  <si>
    <t>HHS SO SOHF WBJ WDS DIR SOC SVCS</t>
  </si>
  <si>
    <t>HHS SO SOHF WBJ ADMIN SERVICE</t>
  </si>
  <si>
    <t>HHS SO SOHF WBJ LKS DIR SOC SVCS</t>
  </si>
  <si>
    <t>HHS SO SOHF WBJ WDS SOC SVCS</t>
  </si>
  <si>
    <t>HHS T&amp;O DHR ADF Longleaf NTC</t>
  </si>
  <si>
    <t>HHS SO F&amp;B ITD DSOHF BMNTC Info System</t>
  </si>
  <si>
    <t>HHS SO SOHF BMNTC Director</t>
  </si>
  <si>
    <t>HHS SO SOHF BMNTC Quality Assurance</t>
  </si>
  <si>
    <t>HHS SO SOHF BMNTC Business</t>
  </si>
  <si>
    <t>HHS SO SOHF BMNTC BUS Accounting</t>
  </si>
  <si>
    <t>HHS SO SOHF BMNTC BUS Purchasing</t>
  </si>
  <si>
    <t>HHS SO OHF BMNTC BUS Warehouse</t>
  </si>
  <si>
    <t>HHS T&amp;O DHR ADF Black Mountain NTC</t>
  </si>
  <si>
    <t>HHS SO SOHF BMNTC QA Staff Development</t>
  </si>
  <si>
    <t>HHS SO SOHF BMNTC CLOTHING/SEWING</t>
  </si>
  <si>
    <t>HHS SO SOHF BMNTC BUS Dietary</t>
  </si>
  <si>
    <t>HHS SO SOHF BMNTC BUS DTY PREP A</t>
  </si>
  <si>
    <t>HHS SO SOHF BMNTC DIETARY DEPT. B</t>
  </si>
  <si>
    <t>HHS SO SOHF BMNTC BUS DTY Preparation</t>
  </si>
  <si>
    <t>HHS SO SOHF BMNTC BUS DTY Cook</t>
  </si>
  <si>
    <t>HHS SO SOHF BMNTC BUS DTY COOK A</t>
  </si>
  <si>
    <t>HHS SO SOHF BMNTC BUS DTY PREP B</t>
  </si>
  <si>
    <t>HHS SO SOHF BMNTC BUS DTY PREP C</t>
  </si>
  <si>
    <t>HHS SO SOHF BMNTC Maintenance</t>
  </si>
  <si>
    <t>HHS SO SOHF BMNTC BUS MAIN Buildings</t>
  </si>
  <si>
    <t>HHS SO SOHF BMNTC BUS MAIN General</t>
  </si>
  <si>
    <t>HHS SO SOHF BMNTC MAINT PAINT/GROUNDS C</t>
  </si>
  <si>
    <t>HHS SO SOHF BMNTC BUS MAIN BLDG Grounds</t>
  </si>
  <si>
    <t>HHS SO SOHF BMNTC MAIN Housekeeping</t>
  </si>
  <si>
    <t>HHS SO SOHF BMNTC PA Residential Floats</t>
  </si>
  <si>
    <t>HHS SO SOHF BMNTC BUS HSK Floor Maint</t>
  </si>
  <si>
    <t>HHS SO SOHF BMNTC BUS HSK Houses</t>
  </si>
  <si>
    <t>HHS SO SOHF BMNTC BUS HSK Units</t>
  </si>
  <si>
    <t>HHS SO SOHF BMNTC MED Pharmacy</t>
  </si>
  <si>
    <t>HHS SO SOHF BMNTC QA Resident Records</t>
  </si>
  <si>
    <t>HHS SO SOHF BMNTC QA MDS B</t>
  </si>
  <si>
    <t>HHS SO SOHF BMNTC Medical</t>
  </si>
  <si>
    <t>HHS SO SOHF BMNTC MED NSG 1st Shift</t>
  </si>
  <si>
    <t>HHS SO SOHF BMNTC NRS Gravely 3</t>
  </si>
  <si>
    <t>HHS SO SOHF BMNTC PA G3 1st Shift</t>
  </si>
  <si>
    <t>HHS SO SOHF BMNTC PA G3 2nd Shift</t>
  </si>
  <si>
    <t>HHS SO SOHF BMNTC PA G3 3rd Shift</t>
  </si>
  <si>
    <t>HHS SO SOHF BMNTC NRS G1/R1 3rd Shift</t>
  </si>
  <si>
    <t>HHS SO SOHF BMNTC PA Life Enrichment</t>
  </si>
  <si>
    <t>HHS SO SOHF BMNTC QA MDS A</t>
  </si>
  <si>
    <t>HHS SO SOHF BMNTC Medical Psychology</t>
  </si>
  <si>
    <t>HHS SO SOHF BMNTC NRS Rasberry 3</t>
  </si>
  <si>
    <t>HHS SO SOHF BMNTC PA R3 1st Shift</t>
  </si>
  <si>
    <t>HHS SO SOHF BMNTC PA R3 2nd Shift</t>
  </si>
  <si>
    <t>HHS SO SOHF BMNTC NRS G3/R3 3rd Shift</t>
  </si>
  <si>
    <t>HHS SO SOHF BMNTC NRS R2 3rd Shift</t>
  </si>
  <si>
    <t>HHS SO SOHF BMNTC PA Prog Coordinator</t>
  </si>
  <si>
    <t>HHS SO SOHF BMNTC NRS Rasberry 2</t>
  </si>
  <si>
    <t>HHS SO SOHF BMNTC NRS Gravely 1</t>
  </si>
  <si>
    <t>HHS SO SOHF BMNTC NRS Rasberry 1</t>
  </si>
  <si>
    <t>HHS SO SOHF BMNTC Nursing</t>
  </si>
  <si>
    <t>HHS SO SOHF BMNTC MED NSG 2nd Shift</t>
  </si>
  <si>
    <t>HHS SO SOHF BMNTC PA PC R11st Shift</t>
  </si>
  <si>
    <t>HHS SO SOHF BMNTC PA PC R2 2nd Shift</t>
  </si>
  <si>
    <t>HHS SO SOHF BMNTC PA PC R2 3rd Shift</t>
  </si>
  <si>
    <t>HHS SO SOHF BMNTC PA PC G1 2nd Shift</t>
  </si>
  <si>
    <t>HHS SO SOHF BMNTC PA PC G1 1st Shift</t>
  </si>
  <si>
    <t>HHS SO SOHF BMNTC PA PC R1 2nd Shift</t>
  </si>
  <si>
    <t>HHS SO SOHF BMNTC PA PC G1 3rd Shift</t>
  </si>
  <si>
    <t>HHS SO SOHF BMNTC PA PC R2 1st Shift</t>
  </si>
  <si>
    <t>HHS SO P&amp;O General Counsel</t>
  </si>
  <si>
    <t>HHS SO FOPM Controller's Office</t>
  </si>
  <si>
    <t>HHS SO FOPM CO CAFR BAS Admin Services</t>
  </si>
  <si>
    <t>HHS SO FOPM CO Accting &amp; Financial Mgmt</t>
  </si>
  <si>
    <t>HHS SO FOPM CO AFM Cash Mgmt/Fin Rptg</t>
  </si>
  <si>
    <t>HHS SO F&amp;B CO GA TA DMA/DSS/DSB/CSE D</t>
  </si>
  <si>
    <t>HHS SO FOPM CO AFM APCP Accts Payable</t>
  </si>
  <si>
    <t>HHS SO FOPM CO AFM AP/Contracts/Payroll</t>
  </si>
  <si>
    <t>HHS SO F&amp;B CO GA TB ALS/CDC/DOA/DDS E</t>
  </si>
  <si>
    <t>HHS SO F&amp;B CO GA TC DMH/DIX/CA/DSDHH B</t>
  </si>
  <si>
    <t>HHS SO F&amp;B CO GA TC DMH/DIX/CA/DSDHH C</t>
  </si>
  <si>
    <t>HHS SO FOPM CO AFM CMFR Mn/Yr End Close</t>
  </si>
  <si>
    <t>HHS SO FOPM CO Accounts Receivable</t>
  </si>
  <si>
    <t>HHS SO FOPM CO AR BR BRA B</t>
  </si>
  <si>
    <t>HHS SO FOPM CO AR CBO FA RB PA IPT D</t>
  </si>
  <si>
    <t>HHS SO FOPM CO AR CBO FA Report Billing</t>
  </si>
  <si>
    <t>HHS SO FOPM CO AR CBO Financial Analyst</t>
  </si>
  <si>
    <t>HHS SO F&amp;B CO AR DHB Health Benefits</t>
  </si>
  <si>
    <t>HHS SO F&amp;B CO AR Acctg Manager DHB</t>
  </si>
  <si>
    <t>HHS SO F&amp;B CO AR DMA Medicaid A</t>
  </si>
  <si>
    <t>HHS SO FOPM CO AR Billing/Receipting</t>
  </si>
  <si>
    <t>HHS SO FOPM CO AR BR BRA A</t>
  </si>
  <si>
    <t>HHS SO FOPM CO AFM APCP Payroll</t>
  </si>
  <si>
    <t>HHS SO F&amp;B CO GA TB PR A</t>
  </si>
  <si>
    <t>HHS SO FOPM CO CAFR FF A</t>
  </si>
  <si>
    <t>HHS SO FOPM CO CAFR FF B</t>
  </si>
  <si>
    <t>HHS SO FOPM CO CAFR Federal Funds</t>
  </si>
  <si>
    <t>HHS SO FOPM CO CAFR CA Allocation A</t>
  </si>
  <si>
    <t>HHS SO FOPM CO CAFR CA Allocation B</t>
  </si>
  <si>
    <t>HHS SO FOPM CO CAFR Cost Accounting</t>
  </si>
  <si>
    <t>HHS SO F&amp;B CO CAFR BH/Fin Rate Set</t>
  </si>
  <si>
    <t>HHS SO FOPM CO CAFR CA Rate Setting</t>
  </si>
  <si>
    <t>HHS SO F&amp;B CO CARS RS Fin Rate Set C</t>
  </si>
  <si>
    <t>HHS SO F&amp;B CO CARS RS  Fin Rate Set B</t>
  </si>
  <si>
    <t>HHS SO FOPM CO AFM Field Offices</t>
  </si>
  <si>
    <t>HHS SO FOPM CO AFM FO Western Region</t>
  </si>
  <si>
    <t>HHS SO FOPM CO AFM FO WR A</t>
  </si>
  <si>
    <t>HHS SO FOPM CO AFM FO WR B</t>
  </si>
  <si>
    <t>HHS SO FOPM CO AFM FO Central Region</t>
  </si>
  <si>
    <t>HHS SO FOPM CO AFM FO CR A</t>
  </si>
  <si>
    <t>HHS SO FOPM CO AFM FO CR B</t>
  </si>
  <si>
    <t>HHS SO FOPM CO AFM FO Eastern Region</t>
  </si>
  <si>
    <t>HHS SO FOPM CO AFM FO ER A</t>
  </si>
  <si>
    <t>HHS SO FOPM CO AFM FO ER B</t>
  </si>
  <si>
    <t>HHS SO F&amp;B CO GA FO EASTERN B</t>
  </si>
  <si>
    <t>HHS SO FOPM CO CAFR FF C</t>
  </si>
  <si>
    <t>HHS SO F&amp;B CO Pgm Benefit Payments</t>
  </si>
  <si>
    <t>HHS SO F&amp;B CO PB County Admin Team B</t>
  </si>
  <si>
    <t>HHS SO F&amp;B CO PB CA  Pay Sec Unit A</t>
  </si>
  <si>
    <t>HHS SO F&amp;B CO PB CA  Pay Sec Unit C</t>
  </si>
  <si>
    <t>HHS SO F&amp;B CO PB CA UA</t>
  </si>
  <si>
    <t>HHS SO F&amp;B CO AR AMD Accountant DHB</t>
  </si>
  <si>
    <t>HHS SO F&amp;B CO PB CA  Pay Sec Unit D</t>
  </si>
  <si>
    <t>HHS P&amp;O OIA Risk Mitigation Audit Mon</t>
  </si>
  <si>
    <t>HHS SO F&amp;B CO PB TA POC DVR/DSB</t>
  </si>
  <si>
    <t>HHS SO FOPM CO AFM Subsytems</t>
  </si>
  <si>
    <t>HHS SO FOPM CO CAFR BAS Sub Bus Analyst</t>
  </si>
  <si>
    <t>HHS SO FOPM CO AFM Sub NICP DDS</t>
  </si>
  <si>
    <t>HHS SO F&amp;B CO GA TA DMA/DSS/DSB/CSE C</t>
  </si>
  <si>
    <t>HHS SO F&amp;B CO GA TA DMA/DSS/DSB/CSE B</t>
  </si>
  <si>
    <t>HHS SO F&amp;B CO GA TB ALS/CDC/DOA/DDS D</t>
  </si>
  <si>
    <t>HHS SO F&amp;B CO GA TB ALS/CDC/DOA/DDS F</t>
  </si>
  <si>
    <t>HHS SO F&amp;B CO GA TC DMH/DIX/CA/DSDHH F</t>
  </si>
  <si>
    <t>HHS SO FOPM CO AFM CMFR Cash Mgmt</t>
  </si>
  <si>
    <t>HHS SO T&amp;O OPCG Procurement &amp; Contracts</t>
  </si>
  <si>
    <t>HHS SO T&amp;O OPCG P&amp;C Contracts</t>
  </si>
  <si>
    <t>HHS SO F&amp;B PC Procure &amp; Contract-Commod</t>
  </si>
  <si>
    <t>HHS SO F&amp;B PC Procure and Contract-NCAS</t>
  </si>
  <si>
    <t>HHS SO FOPM Budget &amp; Analysis</t>
  </si>
  <si>
    <t>HHS SO FOPM B&amp;A - Central Budget</t>
  </si>
  <si>
    <t>HHS SO FOPM DPC Architects</t>
  </si>
  <si>
    <t>HHS SO FOPM Div Property &amp; Construction</t>
  </si>
  <si>
    <t>HHS SO FOPM DPC Engineers</t>
  </si>
  <si>
    <t>HHS SO Long Term Care Family Services</t>
  </si>
  <si>
    <t>HHS SO Behavioral Hlth &amp; Dev Dis Svcs</t>
  </si>
  <si>
    <t>HHS SO P&amp;O Government Affairs</t>
  </si>
  <si>
    <t>HHS SO FOPM B&amp;A - Budget</t>
  </si>
  <si>
    <t>HHS SO F&amp;B SA Housing Coordination</t>
  </si>
  <si>
    <t>HHS SO T&amp;O DHRD Equal Employment Opportu</t>
  </si>
  <si>
    <t>HHS SO Health Services (B)</t>
  </si>
  <si>
    <t>HHS P&amp;O Off of Internal Audit</t>
  </si>
  <si>
    <t>HHS SO P&amp;O Communications</t>
  </si>
  <si>
    <t>HHS SO GCR Public Affairs (PA)</t>
  </si>
  <si>
    <t>HHS SO GCR PA Off of Citizens Svcs CS A</t>
  </si>
  <si>
    <t>HHS SO F&amp;B GCR PA CS NC Care Line</t>
  </si>
  <si>
    <t>HHS SO F&amp;B SA CS Off of Citizens Svcs C</t>
  </si>
  <si>
    <t>HHS SO T&amp;O ITD Medicaid App</t>
  </si>
  <si>
    <t>HHS SO F&amp;B Med Mgt Info Sys-Planning</t>
  </si>
  <si>
    <t>HHS SO F&amp;B Med Mgt Info Sys-Provider</t>
  </si>
  <si>
    <t>HHS SO F&amp;B Med Mgt Info Sys-Bus Auto</t>
  </si>
  <si>
    <t>HHS SO F&amp;B Med Mgt Info Sys-A</t>
  </si>
  <si>
    <t>HHS SO F&amp;B Med Mgt Info Sys-Artifacts</t>
  </si>
  <si>
    <t>HHS SO LTCFS Council on Dev Disability</t>
  </si>
  <si>
    <t>HHS SO LTCFS CDD NC Counc on Dev Dis-D</t>
  </si>
  <si>
    <t>HHS SO LTCFS CDD NC Counc on Dev Dis B</t>
  </si>
  <si>
    <t>HHS SO LTCFS CDD NC Counc on Dev Dis-C</t>
  </si>
  <si>
    <t>HHS SO F&amp;B IRM AMA-Med &amp; Human App Mgt</t>
  </si>
  <si>
    <t>HHS SO T&amp;O Division of Human Resources</t>
  </si>
  <si>
    <t>HHS P&amp;O DHR Employee Relations</t>
  </si>
  <si>
    <t>HHS P&amp;O DHR Deputy Director</t>
  </si>
  <si>
    <t>HHS T&amp;O DHR Asst. Dir. for Divisions</t>
  </si>
  <si>
    <t>HHS P&amp;O DHR Talent Management</t>
  </si>
  <si>
    <t>HHS T&amp;O DHR ADD Office of the Secretary</t>
  </si>
  <si>
    <t>HHS SO T&amp;O DHRD Class, Comp, &amp; Salary</t>
  </si>
  <si>
    <t>HHS T&amp;O DHR Asst. Dir. for Facilities</t>
  </si>
  <si>
    <t>HHS T&amp;O DHR Safety</t>
  </si>
  <si>
    <t>HHS SO T&amp;O DHRD Org &amp; Workf. Dev. VACANT</t>
  </si>
  <si>
    <t>HHS SO HuS Economic Opportunity</t>
  </si>
  <si>
    <t>HHS P&amp;O ES EO Administration</t>
  </si>
  <si>
    <t>HHS SO LTCFS SS DD EO RECAP</t>
  </si>
  <si>
    <t>HHS P&amp;O ES EO Field Services</t>
  </si>
  <si>
    <t>HHS SO T&amp;O Information Technology Div</t>
  </si>
  <si>
    <t>HHS SO T&amp;O Administrative Services</t>
  </si>
  <si>
    <t>HHS SO F&amp;B IRM BUDGT Office B</t>
  </si>
  <si>
    <t>HHS SO T&amp;O Privacy &amp; Security Office</t>
  </si>
  <si>
    <t>HHS SO F&amp;B IRM Project Office</t>
  </si>
  <si>
    <t>HHS SO T&amp;O ITD HIT DHB</t>
  </si>
  <si>
    <t>HHS T&amp;O ITD D Project Mgmt Office</t>
  </si>
  <si>
    <t>HHS SO FOPM DPC DHB</t>
  </si>
  <si>
    <t>HHS SO HuS CA EFS Oper Suppt. Team</t>
  </si>
  <si>
    <t>HHS SO F&amp;B IRM PROJ Office HIS</t>
  </si>
  <si>
    <t>HHS SO F&amp;B IRM ADI BA WEB Team A</t>
  </si>
  <si>
    <t>HHS SO F&amp;B IRM ADI BA  Team 53</t>
  </si>
  <si>
    <t>HHS SO F&amp;B IRM PO ADI BA Team 85</t>
  </si>
  <si>
    <t>HHS SO F&amp;B IRM ADI Op &amp; Sys Mgt B</t>
  </si>
  <si>
    <t>HHS SO T&amp;O ITD Financial Management</t>
  </si>
  <si>
    <t>HHS SO F&amp;B IRM Human &amp; Data Srvc</t>
  </si>
  <si>
    <t>HHS SO F&amp;B IRM ADI BA Team 49</t>
  </si>
  <si>
    <t>HHS SO F&amp;B IRM ADI  Project Office</t>
  </si>
  <si>
    <t>HHS SO F&amp;B IRM ADI  BA Web Team B</t>
  </si>
  <si>
    <t>HHS SO F&amp;B IRM AMA-Tech Sup &amp; Service</t>
  </si>
  <si>
    <t>HHS SO F&amp;B IRM Appl Mgt A</t>
  </si>
  <si>
    <t>HHS SO T&amp;O ITD I Printing Operations</t>
  </si>
  <si>
    <t>HHS SO F&amp;B IRM ADI Infast Op&amp;Sys Mgt C</t>
  </si>
  <si>
    <t>HHS SO T&amp;O ITD I User Support</t>
  </si>
  <si>
    <t>HHS SO F&amp;B IRM ADI OSM  Mgt E</t>
  </si>
  <si>
    <t>HHS SO T&amp;O ITD I Customer Support</t>
  </si>
  <si>
    <t>HHS SO HS RH Center Operations</t>
  </si>
  <si>
    <t>HHS SO HS RH Operations</t>
  </si>
  <si>
    <t>HHS SO HS RH MARP/Sights</t>
  </si>
  <si>
    <t>HHS SO HS RH Prescription Asst</t>
  </si>
  <si>
    <t>HHS SO HS RH CC  B</t>
  </si>
  <si>
    <t>HHS SO HS RH CCA Migrant Health</t>
  </si>
  <si>
    <t>HHS SO HuS Division of Aging &amp; Adult Svs</t>
  </si>
  <si>
    <t>HHS SO HuS AAS AS Special Assistance</t>
  </si>
  <si>
    <t>HHS SO HuS AAS AS Social Work</t>
  </si>
  <si>
    <t>HHS SO HuS AAS Adult Services</t>
  </si>
  <si>
    <t>HHS SO LTCFS AGING PBS Budget</t>
  </si>
  <si>
    <t>HHS SO HuS AAS Service Ops</t>
  </si>
  <si>
    <t>HHS SO HuS AAS AD Budget System Support</t>
  </si>
  <si>
    <t>HHS SO HuS AAS AD Aging Elder Rights</t>
  </si>
  <si>
    <t>HHS SO F&amp;B PROP Town of Butner</t>
  </si>
  <si>
    <t>HHS SO F&amp;B PROP West Reg Maint Dir</t>
  </si>
  <si>
    <t>HHS SO P&amp;O Child Development &amp; Early Edu</t>
  </si>
  <si>
    <t>HHS SO LTCFS CDEE Director's Office</t>
  </si>
  <si>
    <t>HHS SO P&amp;O CDEE AD Admin Services Branch</t>
  </si>
  <si>
    <t>HHS SO P&amp;O AD Monitor &amp; Compliance Unit</t>
  </si>
  <si>
    <t>HHS SO P&amp;O Budget Unit</t>
  </si>
  <si>
    <t>HHS SO LTCFS CDEE DD AS BO Purch Dist</t>
  </si>
  <si>
    <t>HHS SO LTCFS CDEE SUBSERV Section E</t>
  </si>
  <si>
    <t>HHS SO P&amp;O Data Management</t>
  </si>
  <si>
    <t>HHS SO P&amp;O CDEE AD Regulatory Svcs Brnch</t>
  </si>
  <si>
    <t>HHS SO LTCFS CDEE RO RS SC Section E</t>
  </si>
  <si>
    <t>HHS SO P&amp;O CDEE AD SSB RS LB Data Mgmt</t>
  </si>
  <si>
    <t>HHS SO P&amp;O CDEE AD SSB RS LB Policy Unit</t>
  </si>
  <si>
    <t>HHS SO P&amp;O CDEE AD RSB Compliance Branch</t>
  </si>
  <si>
    <t>HHS SO P&amp;O CDEE AD RSB Licensing Branch</t>
  </si>
  <si>
    <t>HHS SO P&amp;O CDEE AD RSB SCLB Branch 1</t>
  </si>
  <si>
    <t>HHS SO P&amp;O CDEE AD RSB ELB Branch 1</t>
  </si>
  <si>
    <t>HHS SO P&amp;O CDEE AD RSB NCLB Branch 1</t>
  </si>
  <si>
    <t>HHS SO P&amp;O CDEE AD RSB SCLB Branch 2</t>
  </si>
  <si>
    <t>HHS SO P&amp;O CDEE AD RSB NCLB Branch 2</t>
  </si>
  <si>
    <t>HHS SO P&amp;O CDEE AD RSB SCLB Branch 3</t>
  </si>
  <si>
    <t>HHS SO P&amp;O CDEE AD RSB SCLB Branch 4</t>
  </si>
  <si>
    <t>HHS SO P&amp;O CDEE AD RSB WLB Branch 1</t>
  </si>
  <si>
    <t>HHS SO P&amp;O CDEE AD RSB WLB Branch 2</t>
  </si>
  <si>
    <t>HHS SO P&amp;O CDEE AD RSB WLB Branch 3</t>
  </si>
  <si>
    <t>HHS SO P&amp;O CDEE AD RSB CIU North Eastern</t>
  </si>
  <si>
    <t>HHS SO LTCFS CDEE RO CIU: Southeast</t>
  </si>
  <si>
    <t>HHS SO P&amp;O CDEE AD RSB CB Intake Unit</t>
  </si>
  <si>
    <t>HHS SO LTCFS CDEE DD RO CRC UNIT C</t>
  </si>
  <si>
    <t>HHS SO LTCFS CDEE RO CIU: North Central</t>
  </si>
  <si>
    <t>HHS SO P&amp;O CDEE AD RSB CIU South Central</t>
  </si>
  <si>
    <t>HHS SO P&amp;O CDEE AD RSB Western Lcns Brch</t>
  </si>
  <si>
    <t>HHS SO P&amp;O CDEE AD RSB Nth Cntrl Lcns Br</t>
  </si>
  <si>
    <t>HHS SO P&amp;O CDEE AD RSB Eastern Lcns Brch</t>
  </si>
  <si>
    <t>HHS SO P&amp;O CDEE AD RSB NCLB Branch 3</t>
  </si>
  <si>
    <t>HHS SO P&amp;O CDEE AD RSB ELB Branch 2</t>
  </si>
  <si>
    <t>HHS SO P&amp;O CDEE AD RSB ELB Branch 3</t>
  </si>
  <si>
    <t>HHS SO P&amp;O CDEE AD RSB ELB Branch 4</t>
  </si>
  <si>
    <t>HHS SO P&amp;O CDEE AD RSB NCLB Branch 4</t>
  </si>
  <si>
    <t>HHS SO P&amp;O CDEE AD RSB WLB Branch 4</t>
  </si>
  <si>
    <t>HHS SO P&amp;O CDEE AD RSB Sth Cntrl Lcns Br</t>
  </si>
  <si>
    <t>HHS SO P&amp;O CDEE AD RSB CB Lic Enforce Ut</t>
  </si>
  <si>
    <t>HHS SO LTCFS CDEE RO LE Unit B</t>
  </si>
  <si>
    <t>HHS SO P&amp;O CDEE AD EEB Workforce Educ Ut</t>
  </si>
  <si>
    <t>HHS SO P&amp;O CDEE AD Early Education Brnch</t>
  </si>
  <si>
    <t>HHS SO P&amp;O CDEE AD SSB Policy Unit</t>
  </si>
  <si>
    <t>HHS SO LTCFS CDEE Subsidy Svc Sec A</t>
  </si>
  <si>
    <t>HHS SO P&amp;O CDEE AD SSB CDC Program Mgr</t>
  </si>
  <si>
    <t>HHS SO LTCFS CDEE SUBSERV Section C</t>
  </si>
  <si>
    <t>HHS SO LTCFS CDEE SUBSERV Section B</t>
  </si>
  <si>
    <t>HHS SO LTCFS CDEE DD RO CRC UNIT B</t>
  </si>
  <si>
    <t>HHS SO LTCFS OES Business Office</t>
  </si>
  <si>
    <t>HHS SO LTCFS Office Education Svcs</t>
  </si>
  <si>
    <t>HHS P&amp;O DHRF Office of Edu Services</t>
  </si>
  <si>
    <t>HHS SO LTCFS OES Program Compliance</t>
  </si>
  <si>
    <t>HHS SO LTCFS OES Educ Policies&amp;Planning</t>
  </si>
  <si>
    <t>HHS SO LTCFS OES Central Ombudsman</t>
  </si>
  <si>
    <t>HHS SO LTCFS OES Morganton School</t>
  </si>
  <si>
    <t>HHS P&amp;O DHR Safety Team A</t>
  </si>
  <si>
    <t>HHS SO LTCFS OES MSD Business Office</t>
  </si>
  <si>
    <t>HHS SO LTCFS OES MSD BO Print Shop</t>
  </si>
  <si>
    <t>HHS SO LTCFS OES MSD BO Food Services</t>
  </si>
  <si>
    <t>HHS SO LTCFS OES MSD AP Nursing</t>
  </si>
  <si>
    <t>HHS SO LTCFS OES MSD AP Occup Therapy</t>
  </si>
  <si>
    <t>HHS SO LTCFS OES MSD AP School Psychol</t>
  </si>
  <si>
    <t>HHS SO LTCFS OES MSD AP Theraputic Svc</t>
  </si>
  <si>
    <t>HHS SO LTCFS OES MSD BO Housekeeping</t>
  </si>
  <si>
    <t>HHS SO LTCFS OES MSD AP Intrpreter Sec</t>
  </si>
  <si>
    <t>HHS SO LTCFS OES MSD RESLIFE Elem</t>
  </si>
  <si>
    <t>HHS SO LTCFS OES MSD RESLIF Boys</t>
  </si>
  <si>
    <t>HHS SO LTCFS OES MSD RESLIF Training</t>
  </si>
  <si>
    <t>HHS SO LTCFS OES MSD Residental Life</t>
  </si>
  <si>
    <t>HHS SO LTCFS OES MSD RESLIFE Girls</t>
  </si>
  <si>
    <t>HHS SO LTCFS OES MSD AP Staff Devel</t>
  </si>
  <si>
    <t>HHS SO LTCFS OES MSD AP Pro Services</t>
  </si>
  <si>
    <t>HHS SO LTCFS OES MSD Asst Principal</t>
  </si>
  <si>
    <t>HHS SO LTCFS OES MSD Academic Principal</t>
  </si>
  <si>
    <t>HHS SO LTCFS OES ENCSD School</t>
  </si>
  <si>
    <t>HHS SO LTCFS OES ENCSD Business Office</t>
  </si>
  <si>
    <t>HHS P&amp;O DHR Safety Team B</t>
  </si>
  <si>
    <t>HHS SO LTCFS OES ENCSD Interpreting</t>
  </si>
  <si>
    <t>HHS SO LTCFS OES ENCSD Food Services A</t>
  </si>
  <si>
    <t>HHS SO LTCFS OES ENCSD Food Services B</t>
  </si>
  <si>
    <t>HHS SO LTCFS OES ENCSD Food Services C</t>
  </si>
  <si>
    <t>HHS SO LTCFS OES ENCSD Maintenance</t>
  </si>
  <si>
    <t>HHS SO LTCFS OES ENCSD SHC Lead Nurse</t>
  </si>
  <si>
    <t>HHS SO LTCFS OES ENCSD Resident Life A</t>
  </si>
  <si>
    <t>HHS SO LTCFS OES ENCSD Housekeeping</t>
  </si>
  <si>
    <t>HHS SO LTCFS OES ENCSD Resident Life B</t>
  </si>
  <si>
    <t>HHS SO LTCFS OES ENCSD Resident Life D</t>
  </si>
  <si>
    <t>HHS SO LTCFS OES ENCSD Resident Life C</t>
  </si>
  <si>
    <t>HHS SO LTCFS OES ENCSD Deaf/Blind Coord</t>
  </si>
  <si>
    <t>HHS SO LTCFS OES Admin RSS</t>
  </si>
  <si>
    <t>HHS SO LTCFS OES GMS School</t>
  </si>
  <si>
    <t>HHS SO LTCFS OES GMS Business Office</t>
  </si>
  <si>
    <t>HHS P&amp;O DHR Safety Team C</t>
  </si>
  <si>
    <t>HHS SO LTCFS OES GMS Academic Principal</t>
  </si>
  <si>
    <t>HHS SO LTCFS OES GMS Resident Life A</t>
  </si>
  <si>
    <t>HHS SO LTCFS OES GMS Resident Life D</t>
  </si>
  <si>
    <t>HHS SO LTCFS OES GMS Resident Life B</t>
  </si>
  <si>
    <t>HHS SO LTCFS OES GMS Resident Life C</t>
  </si>
  <si>
    <t>HHS SO LTCFS OES GMS SHC Nursing</t>
  </si>
  <si>
    <t>HHS SO LTCFS OES GMS Housekeeping</t>
  </si>
  <si>
    <t>HHS SO LTCFS OES GMS Food Services A</t>
  </si>
  <si>
    <t>HHS SO LTCFS OES GMS Food Services B</t>
  </si>
  <si>
    <t>HHS SO LTCFS OES GMS Food Services C</t>
  </si>
  <si>
    <t>HHS SO LTCFS OES GMS Outreach</t>
  </si>
  <si>
    <t>HHS SO LTCFS OES Early Inter DHH Admin</t>
  </si>
  <si>
    <t>HHS SO LTCFS OES Early Inter DHH East</t>
  </si>
  <si>
    <t>HHS SO HS PH ORAL HEALTH A</t>
  </si>
  <si>
    <t>HHS SO HS PH ORAL HEALTH D</t>
  </si>
  <si>
    <t>HHS SO HS PH ORAL HEALTH C</t>
  </si>
  <si>
    <t>HHS SO HS PH ORAL HEALTH WESTRN</t>
  </si>
  <si>
    <t>HHS SO HS PH ORAL HEALTH CENTRAL</t>
  </si>
  <si>
    <t>HHS SO HS PH ORAL HEALTH EASTERN</t>
  </si>
  <si>
    <t>HHS SO HS PH ORAL HEALTH B</t>
  </si>
  <si>
    <t>HHS SO HS PH EHS HLTH HZRDS A</t>
  </si>
  <si>
    <t>HHS SO HS PH DD INFO TECHNOLOGY B</t>
  </si>
  <si>
    <t>HHS SO HS PH EPIDEMIOLOGY DIRECTOR</t>
  </si>
  <si>
    <t>HHS SO HS PH EPI INVEST &amp; SPEC STUD B</t>
  </si>
  <si>
    <t>HHS SO HS PH EPI HIV/FD SVC BLK MT/CH A</t>
  </si>
  <si>
    <t>HHS SO HS PH EPI HIV/FD FAY-WIL-LUMB</t>
  </si>
  <si>
    <t>HHS SO HS PH EPI HIV/STD FIELD SVCS RAL</t>
  </si>
  <si>
    <t>HHS SO HS PH EPIDEMIOLOGY-Admin Support</t>
  </si>
  <si>
    <t>HHS SO HS PH EPI PREPARE &amp; RESPONSE A</t>
  </si>
  <si>
    <t>HHS SO HS PH EPI PREPARE &amp; RESPONSE C</t>
  </si>
  <si>
    <t>HHS SO HS PH EPI COMM DIS MEDICAL UNIT</t>
  </si>
  <si>
    <t>HHS SO HS PH EPI PREPARE &amp; RESPONSE B</t>
  </si>
  <si>
    <t>HHS SO HS PH EPI INVEST &amp; SPEC STUD H</t>
  </si>
  <si>
    <t>HHS SO HS PH EPI PREPARE &amp; RESPONSE E</t>
  </si>
  <si>
    <t>HHS SO HS PH EPI HIV/FD SVC GREENSBORO</t>
  </si>
  <si>
    <t>HHS SO HS PH EPI INVEST &amp; SPEC STUD A</t>
  </si>
  <si>
    <t>HHS SO HS PH EPI HIV/STD AIDS CARE B</t>
  </si>
  <si>
    <t>HHS SO HS PH EPI HIV/STD AIDS CARE C</t>
  </si>
  <si>
    <t>HHS SO HS PH EPI HIV/STD AIDS CARE D</t>
  </si>
  <si>
    <t>HHS SO HS PH EPI HIV/STD AIDS CARE A</t>
  </si>
  <si>
    <t>HHS SO HS PH EPI INVEST &amp; SPEC STUD D</t>
  </si>
  <si>
    <t>HHS SO HS PH EPI GEN COMM DISEASE A</t>
  </si>
  <si>
    <t>HHS SO HS PH EPI OCCUP ENVIRONM EPI</t>
  </si>
  <si>
    <t>HHS SO HS PH EPI OEE MED EVAL &amp; RISK</t>
  </si>
  <si>
    <t>HHS SO HS PH EPI OCCUP ENVIRONM EPI B</t>
  </si>
  <si>
    <t>HHS SO HS PH EPI INVESTIG &amp; SPEC STUD C</t>
  </si>
  <si>
    <t>HHS SO P&amp;O CFW Early Intervention B</t>
  </si>
  <si>
    <t>HHS SO P&amp;O CFW Early Intervention</t>
  </si>
  <si>
    <t>HHS SO P&amp;O CFW Early Intervention D</t>
  </si>
  <si>
    <t>HHS SO P&amp;O CFW EI Operations Unit</t>
  </si>
  <si>
    <t>HHS SO P&amp;O CFW EI CDSA RALEIGH 4</t>
  </si>
  <si>
    <t>HHS SO P&amp;O CFW EI CDSA RALEIGH 5</t>
  </si>
  <si>
    <t>HHS SO HS PH WCH CDSA CONCORD C</t>
  </si>
  <si>
    <t>HHS SO P&amp;O CFW EI CDSA SHELBY 3</t>
  </si>
  <si>
    <t>HHS SO P&amp;O CFW EI CDSA WESTERN NC A</t>
  </si>
  <si>
    <t>HHS SO HS PH WCH CDSA OF WESTERN NC B</t>
  </si>
  <si>
    <t>HHS SO P&amp;O CFW EI WESTERN NC 2</t>
  </si>
  <si>
    <t>HHS SO HS PH WCH CDSA OF WESTERN NC C</t>
  </si>
  <si>
    <t>HHS SO P&amp;O CFW EI CDSA BLUE RIDGE</t>
  </si>
  <si>
    <t>HHS SO HS PH WCH CDSA BLUE RIDGE B</t>
  </si>
  <si>
    <t>HHS SO HS PH WCH CDSA BLUE RIDGE E</t>
  </si>
  <si>
    <t>HHS SO HS PH WCH CDSA BLUE RIDGE D</t>
  </si>
  <si>
    <t>HHS SO HS PH WCH CDSA BLUE RIDGE C</t>
  </si>
  <si>
    <t>HHS SO P&amp;O CFW EI CDSA BLUE RIDGE 1</t>
  </si>
  <si>
    <t>HHS SO P&amp;O CFW EI CDSA CONCORD</t>
  </si>
  <si>
    <t>HHS SO P&amp;O CFW EI CDSA CONCORD 4</t>
  </si>
  <si>
    <t>HHS SO P&amp;O CFW EI CDSA CONCORD 3</t>
  </si>
  <si>
    <t>HHS SO HS PH WCH CDSA CONCORD E</t>
  </si>
  <si>
    <t>HHS SO P&amp;O CFW EI CDSA DURHAM 1</t>
  </si>
  <si>
    <t>HHS SO P&amp;O CFW EI CDSA DURHAM 3</t>
  </si>
  <si>
    <t>HHS SO HS PH WCH CDSA DURHAM F</t>
  </si>
  <si>
    <t>HHS SO P&amp;O CFW EI CDSA DURHAM 2</t>
  </si>
  <si>
    <t>HHS SO P&amp;O CFW EI CDSA DURHAM 5</t>
  </si>
  <si>
    <t>HHS SO HS PH WCH CDSA DURHAM J</t>
  </si>
  <si>
    <t>HHS SO P&amp;O CFW EI CDSA FAYETTEVILLE</t>
  </si>
  <si>
    <t>HHS SO HS PH WCH CDSA FAYETTEVILLE K</t>
  </si>
  <si>
    <t>HHS SO P&amp;O CFW EI CDSA DURHAM</t>
  </si>
  <si>
    <t>HHS SO P&amp;O CFW EI CDSA CAPE FEAR 1</t>
  </si>
  <si>
    <t>HHS SO P&amp;O CFW FO CDSA</t>
  </si>
  <si>
    <t>HHS SO P&amp;O CFW EI CDSA CAPE FEAR 3</t>
  </si>
  <si>
    <t>HHS SO P&amp;O CFW EI CDSA CAPE FEAR 2</t>
  </si>
  <si>
    <t>HHS SO P&amp;O CFW EI CDSA CAPE FEAR 6</t>
  </si>
  <si>
    <t>HHS SO HS PH WCH CDSA FAYETTEVILLE I</t>
  </si>
  <si>
    <t>HHS SO P&amp;O CFW EI CDSA GREENSBORO</t>
  </si>
  <si>
    <t>HHS SO P&amp;O CFW EI CDSA GREENSBORO 5</t>
  </si>
  <si>
    <t>HHS SO HS PH WCH CDSA GREENSBORO B</t>
  </si>
  <si>
    <t>HHS SO HS PH WCH CDSA GREENSBORO D</t>
  </si>
  <si>
    <t>HHS SO P&amp;O CFW EI CDSA MORGANTON</t>
  </si>
  <si>
    <t>HHS SO HS PH WCH CDSA MORGANTON C</t>
  </si>
  <si>
    <t>HHS SO P&amp;O CFW EI CDSA NEW BERN</t>
  </si>
  <si>
    <t>HHS SO P&amp;O CFW EI CDSA MORGANTON 1</t>
  </si>
  <si>
    <t>HHS SO P&amp;O CFW EI CDSA NEW BERN 1</t>
  </si>
  <si>
    <t>HHS SO HS PH WCH CDSA NEW BERN C</t>
  </si>
  <si>
    <t>HHS SO HS PH WCH CDSA NEW BERN G</t>
  </si>
  <si>
    <t>HHS SO HS PH WCH CDSA NEW BERN D</t>
  </si>
  <si>
    <t>HHS SO HS PH WCH CDSA NEW BERN F</t>
  </si>
  <si>
    <t>HHS SO HS PH WCH CDSA NEW BERN I</t>
  </si>
  <si>
    <t>HHS SO P&amp;O CFW EI CDSA RALEIGH</t>
  </si>
  <si>
    <t>HHS SO P&amp;O CFW EI CDSA RALEIGH 1</t>
  </si>
  <si>
    <t>HHS SO P&amp;O CFW EI CDSA RALEIGH 2</t>
  </si>
  <si>
    <t>HHS SO P&amp;O CFW EI CDSA ROCKY MOUNT</t>
  </si>
  <si>
    <t>HHS SO HS PH DD INFO TECHNOLOGY K</t>
  </si>
  <si>
    <t>HHS SO P&amp;O CFW EI CDSA ROCKY MOUNT 1</t>
  </si>
  <si>
    <t>HHS SO HS PH WCH CDSA ROCKY MOUNT C</t>
  </si>
  <si>
    <t>HHS SO P&amp;O CFW EI CDSA ROCKY MOUNT 2</t>
  </si>
  <si>
    <t>HHS SO P&amp;O CFW EI CDSA ROCKY MOUNT 3</t>
  </si>
  <si>
    <t>HHS SO HS PH WCH CDSA ROCKY MOUNT J</t>
  </si>
  <si>
    <t>HHS SO HS PH WCH CDSA SHELBY C</t>
  </si>
  <si>
    <t>HHS SO P&amp;O CFW EI CDSA SHELBY 2</t>
  </si>
  <si>
    <t>HHS SO HS PH WCH CDSA SHELBY F</t>
  </si>
  <si>
    <t>HHS SO P&amp;O CFW EI CDSA SHELBY 1</t>
  </si>
  <si>
    <t>HHS SO P&amp;O CFW EI CDSA SANDHILLS</t>
  </si>
  <si>
    <t>HHS SO P&amp;O CFW EI CDSA SANDHILLS 6</t>
  </si>
  <si>
    <t>HHS SO HS PH WCH CDSA SANDHILLS B</t>
  </si>
  <si>
    <t>HHS SO P&amp;O CFW EI CDSA Unit</t>
  </si>
  <si>
    <t>HHS SO P&amp;O CFW EI CDSA SANDHILLS 4</t>
  </si>
  <si>
    <t>HHS SO P&amp;O CFW EI CDSA SANDHILLS 2</t>
  </si>
  <si>
    <t>HHS SO P&amp;O CFW EI CDSA SANDHILLS 5</t>
  </si>
  <si>
    <t>HHS SO P&amp;O CFW EI CDSA CAPE FEAR 13</t>
  </si>
  <si>
    <t>HHS SO P&amp;O CFW EI CDSA CAPE FEAR 11</t>
  </si>
  <si>
    <t>HHS SO HS PH WCH CDSA WILMINGTON B</t>
  </si>
  <si>
    <t>HHS SO P&amp;O CFW EI CDSA CAPE FEAR 7</t>
  </si>
  <si>
    <t>HHS SO P&amp;O CFW EI CDSA CAPE FEAR 8</t>
  </si>
  <si>
    <t>HHS SO P&amp;O CFW EI CDSA CAPE FEAR 9</t>
  </si>
  <si>
    <t>HHS SO P&amp;O CFW EI CDSA SHELBY</t>
  </si>
  <si>
    <t>HHS SO HS PH WCH CDSA RALEIGH H</t>
  </si>
  <si>
    <t>HHS SO HS PH WCH CDSA ROCKY MOUNT G</t>
  </si>
  <si>
    <t>HHS SO HS PH WCH CDSA ROCKY MOUNT F</t>
  </si>
  <si>
    <t>HHS SO HS PH WCH CDSA ROCKY MOUNT I</t>
  </si>
  <si>
    <t>HHS SO HS PH WCH CDSA DURHAM E</t>
  </si>
  <si>
    <t>HHS SO P&amp;O CFW EI WESTERN NC 5</t>
  </si>
  <si>
    <t>HHS SO P&amp;O CFW EI WESTERN NC 3</t>
  </si>
  <si>
    <t>HHS SO P&amp;O CFW EI WESTERN NC 1</t>
  </si>
  <si>
    <t>HHS SO P&amp;O CFW EI WESTERN NC 4</t>
  </si>
  <si>
    <t>HHS SO HS PH WCH CDSA OF WESTERN NC H</t>
  </si>
  <si>
    <t>HHS SO HS PH WCH CDSA BLUE RIDGE G</t>
  </si>
  <si>
    <t>HHS SO HS PH WCH CDSA CONCORD F</t>
  </si>
  <si>
    <t>HHS SO P&amp;O CFW EI CDSA CONCORD 2</t>
  </si>
  <si>
    <t>HHS SO P&amp;O CFW EI CDSA DURHAM 4</t>
  </si>
  <si>
    <t>HHS SO HS PH WCH CDSA FAYETTEVILLE J</t>
  </si>
  <si>
    <t>HHS SO P&amp;O CFW EI CDSA CAPE FEAR 4</t>
  </si>
  <si>
    <t>HHS SO P&amp;O CFW EI CDSA CAPE FEAR 5</t>
  </si>
  <si>
    <t>HHS SO P&amp;O CFW EI CDSA GREENSBORO 4</t>
  </si>
  <si>
    <t>HHS SO P&amp;O CFW EI CDSA GREENSBORO 1</t>
  </si>
  <si>
    <t>HHS SO P&amp;O CFW EI CDSA GREENSBORO 2</t>
  </si>
  <si>
    <t>HHS SO HS PH WCH CDSA MORGANTON F</t>
  </si>
  <si>
    <t>HHS SO P&amp;O CFW EI CDSA MORGANTON 4</t>
  </si>
  <si>
    <t>HHS SO P&amp;O CFW EI CDSA MORGANTON 2</t>
  </si>
  <si>
    <t>HHS SO P&amp;O CFW EI CDSA MORGANTON 3</t>
  </si>
  <si>
    <t>HHS SO HS PH WCH CDSA NEW BERN H</t>
  </si>
  <si>
    <t>HHS SO P&amp;O CFW EI CDSA NEW BERN 2</t>
  </si>
  <si>
    <t>HHS SO HS PH WCH CDSA RALEIGH I</t>
  </si>
  <si>
    <t>HHS SO P&amp;O CFW EI CDSA RALEIGH 3</t>
  </si>
  <si>
    <t>HHS SO P&amp;O CFW EI CDSA ROCKY MOUNT 4</t>
  </si>
  <si>
    <t>HHS SO HS PH WCH CDSA SANDHILLS I</t>
  </si>
  <si>
    <t>HHS SO P&amp;O CFW EI CDSA SANDHILLS 1</t>
  </si>
  <si>
    <t>HHS SO P&amp;O CFW EI CDSA SANDHILLS 3</t>
  </si>
  <si>
    <t>HHS SO HS PH WCH CDSA WILMINGTON H</t>
  </si>
  <si>
    <t>HHS SO P&amp;O CFW EI CDSA CAPE FEAR 10</t>
  </si>
  <si>
    <t>HHS SO HS PH WCH CDSA OF WESTERN NC P</t>
  </si>
  <si>
    <t>HHS SO HS PH WCH CDSA SMOKIES E</t>
  </si>
  <si>
    <t>HHS SO HS PH WCH CDSA OF WESTERN NC N</t>
  </si>
  <si>
    <t>HHS SO HS PH WCH CDSA OF WESTERN NC O</t>
  </si>
  <si>
    <t>HHS SO P&amp;O CFW EI WESTERN NC 8</t>
  </si>
  <si>
    <t>HHS SO P&amp;O CFW EI WESTERN NC 9</t>
  </si>
  <si>
    <t>HHS SO P&amp;O CFW EI WESTERN NC 7</t>
  </si>
  <si>
    <t>HHS SO P&amp;O CFW EI CDSA WESTERN NC B</t>
  </si>
  <si>
    <t>HHS SO P&amp;O CFW EI CDSA GREENSBORO 3</t>
  </si>
  <si>
    <t>HHS SO P&amp;O CFW EI CDSA BLUE RIDGE 2</t>
  </si>
  <si>
    <t>HHS SO P&amp;O CFW EI CDSA CONCORD 1</t>
  </si>
  <si>
    <t>HHS SO P&amp;O CFW CNS Operations Unit A</t>
  </si>
  <si>
    <t>HHS SO P&amp;O CFW CNS Operations Unit C</t>
  </si>
  <si>
    <t>HHS SO HS PH WCH NUTRITION SERVICES A</t>
  </si>
  <si>
    <t>HHS SO P&amp;O CFW CNS Operations Unit B</t>
  </si>
  <si>
    <t>HHS SO HS PH WCH NUTRITION SERVICES B</t>
  </si>
  <si>
    <t>HHS SO P&amp;O CFW CNS WIC Nutrition Unit E</t>
  </si>
  <si>
    <t>HHS SO P&amp;O CFW CNS WIC Nutrition Unit A</t>
  </si>
  <si>
    <t>HHS SO HS PH WCH NUTRITION SERVICES C</t>
  </si>
  <si>
    <t>HHS SO HS PH EPI IMMUNIZATIONS D</t>
  </si>
  <si>
    <t>HHS SO HS PH EPI IMMUNIZATIONS H</t>
  </si>
  <si>
    <t>HHS SO HS PH EPI IMMUNIZATIONS A</t>
  </si>
  <si>
    <t>HHS SO HS PH EPI IMMUNIZATIONS E</t>
  </si>
  <si>
    <t>HHS SO HS PH EPI IMMUNIZATIONS B</t>
  </si>
  <si>
    <t>HHS SO HS PH EPI IMMUNIZATIONS C</t>
  </si>
  <si>
    <t>HHS SO HS PH EPI IMMUNIZATIONS F</t>
  </si>
  <si>
    <t>HHS SO P&amp;O CFW CNS WIC Nutrition Unit D</t>
  </si>
  <si>
    <t>HHS SO HS PH WICS INFANT &amp; COMM HEALTH B</t>
  </si>
  <si>
    <t>HHS SO P&amp;O CFW CNS WIC Nutrition Unit C</t>
  </si>
  <si>
    <t>HHS SO P&amp;O CFW CNS Child &amp; Adult Care A</t>
  </si>
  <si>
    <t>HHS SO P&amp;O CFW CNS Child &amp; Adult Care B</t>
  </si>
  <si>
    <t>HHS SO P&amp;O CFW CNS Child &amp; Adult Care C</t>
  </si>
  <si>
    <t>HHS SO P&amp;O CFW CNS WIC Nutrition Unit B</t>
  </si>
  <si>
    <t>HHS SO P&amp;O CFW CNS Operations Unit D</t>
  </si>
  <si>
    <t>HHS SO HS PH WCH OPERATIONS A</t>
  </si>
  <si>
    <t>HHS SO HS PH WCH OPERATIONS B</t>
  </si>
  <si>
    <t>HHS SO HS PH WICS B</t>
  </si>
  <si>
    <t>HHS SO HS PH WICS</t>
  </si>
  <si>
    <t>HHS SO HS PH WICS MATERNAL HEALTH</t>
  </si>
  <si>
    <t>HHS SO P&amp;O CFW WCH School Adolescent CH</t>
  </si>
  <si>
    <t>HHS SO P&amp;O CFW WCH Child &amp; Family WU</t>
  </si>
  <si>
    <t>HHS SO HS PH WICS MATERNAL HEALTH B</t>
  </si>
  <si>
    <t>HHS SO HS PH WICS REPRODUCTIVE HEALTH B</t>
  </si>
  <si>
    <t>HHS SO DS PH WCH C &amp; Y SCHOOL HEALTH D</t>
  </si>
  <si>
    <t>HHS SO HS PH WICS REPRODUCTIVE HEALTH</t>
  </si>
  <si>
    <t>HHS SO HS PH WICS REPRODUCTIVE HEALTH C</t>
  </si>
  <si>
    <t>HHS SO HS PH WICS MATERNAL HEALTH C</t>
  </si>
  <si>
    <t>HHS SO HS PH WICS MATERNAL HEALTH D</t>
  </si>
  <si>
    <t>HHS SO P&amp;O CFW Whole Child Health</t>
  </si>
  <si>
    <t>HHS SO P&amp;O CFW WCH Genetics &amp; Newborn SU</t>
  </si>
  <si>
    <t>HHS SO HS PH WCH C &amp; Y SPEC SERVICES A</t>
  </si>
  <si>
    <t>HHS SO P&amp;O CFW WCH Best Practices Unit</t>
  </si>
  <si>
    <t>HHS SO HS PH WCH C &amp; Y SPEC SERVICES B</t>
  </si>
  <si>
    <t>HHS SO HS PH HEALTH PROMOTIONS</t>
  </si>
  <si>
    <t>HHS SO HS PH WCH C &amp; Y SCHOOL HEALTH C</t>
  </si>
  <si>
    <t>HHS SO HS PH WCH C &amp; Y SPEC SERVICES C</t>
  </si>
  <si>
    <t>HHS SO P&amp;O CFW WCH SCHOOL HEALTH</t>
  </si>
  <si>
    <t>HHS SO P&amp;O CFW WCH BEST PRACTICES</t>
  </si>
  <si>
    <t>HHS SO P&amp;O CFW WCH School, Adolescent CH</t>
  </si>
  <si>
    <t>HHS SO P&amp;O CFW WCH CHILD FAMILY</t>
  </si>
  <si>
    <t>HHS SO HS PH CDI PHYS ACTIVITY &amp; NUTR C</t>
  </si>
  <si>
    <t>HHS SO HS PH CDI CCCPH BRANCH D</t>
  </si>
  <si>
    <t>HHS SO HS PH CDI CPC HRT/STROKE PREV B</t>
  </si>
  <si>
    <t>HHS SO HS PH CDI HEALTHY CAROLINIANS A</t>
  </si>
  <si>
    <t>HHS SO HS PH CDI PHYS ACTIVITY &amp; NUTR A</t>
  </si>
  <si>
    <t>HHS SO HS PH CDI ASTHMA BRANCH</t>
  </si>
  <si>
    <t>HHS SO HS PH CDI PREVENTION &amp; CONTROL</t>
  </si>
  <si>
    <t>HHS SO HS PH CDI PHYS ACTIVITY &amp; NUTR F</t>
  </si>
  <si>
    <t>HHS SO HS PH CDI ASTHMA/DIABETES BRANCH</t>
  </si>
  <si>
    <t>HHS SO HS PH CDI CCCPH BRANCH C</t>
  </si>
  <si>
    <t>HHS SO HS PH CDI HEALTH TOBACCO PREV A</t>
  </si>
  <si>
    <t>HHS SO HS PH CDI HEALTH TOBACCO PREV B</t>
  </si>
  <si>
    <t>HHS SO HS PH CDI HEALTH TOBACCO PREV C</t>
  </si>
  <si>
    <t>HHS SO HS PH CDI CPC HRT/STROKE PREV C</t>
  </si>
  <si>
    <t>HHS SO HS PH CDI PHYS ACTIVITY &amp; NUTR B</t>
  </si>
  <si>
    <t>HHS SO HS PH CDI CANCER PREV &amp; CTRL OPS</t>
  </si>
  <si>
    <t>HHS SO HS PH CDI PHYS ACTIVITY &amp; NUTR D</t>
  </si>
  <si>
    <t>HHS SO HS PH CHRONIC DISEASE &amp; INJURY</t>
  </si>
  <si>
    <t>HHS SO HS PH CDI PHYS ACTIVITY &amp; NUTR E</t>
  </si>
  <si>
    <t>HHS SO HS PH ASST DEPUTY DIR</t>
  </si>
  <si>
    <t>HHS SO HS PH EPI SLPH OPERATIONS A</t>
  </si>
  <si>
    <t>HHS SO HS PH EPI SLPH OPERATIONS E</t>
  </si>
  <si>
    <t>HHS SO HS PH EPI SLPH OPERATIONS C</t>
  </si>
  <si>
    <t>HHS SO HS PH EPI SLPH OPERATIONS G</t>
  </si>
  <si>
    <t>HHS SO HS PH EPI SLPH OPERATIONS B</t>
  </si>
  <si>
    <t>HHS SO HS PH EPI SLPH OPERATIONS D</t>
  </si>
  <si>
    <t>HHS SO HS PH EPI SLPH OPERATIONS F</t>
  </si>
  <si>
    <t>HHS SO HS PH EPI STATE LABORATORY A</t>
  </si>
  <si>
    <t>HHS SO HS PH EPI SLPH PREANALYTICAL A</t>
  </si>
  <si>
    <t>HHS SO HS PH EPI SLPH CANCER CYTOLOGY D</t>
  </si>
  <si>
    <t>HHS SO HS PH EPI SLPH PREANALYTICAL E</t>
  </si>
  <si>
    <t>HHS SO HS PH EPI SLPH PREANALYTICAL B</t>
  </si>
  <si>
    <t>HHS SO HS PH EPI STATE LABORATORY H</t>
  </si>
  <si>
    <t>HHS SO HS PH EPI SLPH NEWBORN SCREEN D</t>
  </si>
  <si>
    <t>HHS SO HS PH EPI SLPH PREANALYTICAL D</t>
  </si>
  <si>
    <t>HHS SO HS PH EPI SLPH NEWBORN SCREEN F</t>
  </si>
  <si>
    <t>HHS SO HS PH EPI SLPH MICROBIOLOGY C</t>
  </si>
  <si>
    <t>HHS SO HS PH EPI SLPH MICROBIOLOGY A</t>
  </si>
  <si>
    <t>HHS SO HS PH EPI SLPH MICROBIOLOGY B</t>
  </si>
  <si>
    <t>HHS SO HS PH EPI SLPH MICROBIOLOGY D</t>
  </si>
  <si>
    <t>HHS SO HS PH EPI SLPH MICROBIOLOGY E</t>
  </si>
  <si>
    <t>HHS SO HS PH EPI SLPH PREANALYTICAL C</t>
  </si>
  <si>
    <t>HHS SO HS PH EPI SLPH LAB IMPROVEMENT</t>
  </si>
  <si>
    <t>HHS SO HS PH EPI SLPH NEWBORN SCREEN C</t>
  </si>
  <si>
    <t>HHS SO HS PH EPI SLPH NEWBORN SCREEN A</t>
  </si>
  <si>
    <t>HHS SO HS PH EPI STATE LABORATORY F</t>
  </si>
  <si>
    <t>HHS SO HS PH EPI STATE LABORATORY G</t>
  </si>
  <si>
    <t>HHS SO HS PH STATE CNTR HLTH STATISTICS</t>
  </si>
  <si>
    <t>HHS SO HS PH SCHS STATISTICAL SVCS A</t>
  </si>
  <si>
    <t>HHS SO HS PH SCHS STATISTICAL SVCS B</t>
  </si>
  <si>
    <t>HHS SO HS PH SCHS CANCER REGISTRY</t>
  </si>
  <si>
    <t>HHS SO HS PH SCHS CANCER REGISTRY STAT</t>
  </si>
  <si>
    <t>HHS SO HS PH SCHS CANCER REGISTRY QC</t>
  </si>
  <si>
    <t>HHS SO HS PH SCHS VITAL REC DATA ENTRY</t>
  </si>
  <si>
    <t>HHS SO HS PH SCHS VITAL REC SPEC REG</t>
  </si>
  <si>
    <t>HHS SO HS PH SCHS SPATIAL ANALYSIS</t>
  </si>
  <si>
    <t>HHS SO HS PH SCHS QUALITY MANAGEMENT</t>
  </si>
  <si>
    <t>HHS SO HS PH SCHS CANCER REGISTRY CTR</t>
  </si>
  <si>
    <t>HHS SO HS PH SCHS VITAL REC CS &amp; FRAUD</t>
  </si>
  <si>
    <t>HHS SO HS PH SCHS VITAL REC SEC &amp; FRAUD</t>
  </si>
  <si>
    <t>HHS SO HS PH SCHS VITAL REC ORG REG</t>
  </si>
  <si>
    <t>HHS SO HS PH SCHS VITAL REC REG UNIT</t>
  </si>
  <si>
    <t>HHS SO HS PH SCHS VITAL REC BIRTH REG A</t>
  </si>
  <si>
    <t>HHS SO HS PH SCHS VITAL REC FIELD SVCS</t>
  </si>
  <si>
    <t>HHS SO HS PH SCHS VITAL REC INFO SYS</t>
  </si>
  <si>
    <t>HHS SO HS PH SCHS VITAL RECORDS OFFICE</t>
  </si>
  <si>
    <t>HHS SO HS PH SCHS BIRTH DEFECTS MON PRG</t>
  </si>
  <si>
    <t>HHS SO HS PH SCHS BIRTH DEFECTS B</t>
  </si>
  <si>
    <t>HHS SO HS PH SCHS BIRTH DEFECTS FLD STF</t>
  </si>
  <si>
    <t>HHS SO HS PH DEP HEALTH DIRECTOR</t>
  </si>
  <si>
    <t>HHS SO HS PH DEPUTY DIRECTOR'S OFFICE</t>
  </si>
  <si>
    <t>HHS SO HS PH DIR OFFICE MINORITY HLTH B</t>
  </si>
  <si>
    <t>HHS SO HS PH DD CONTRACTS C</t>
  </si>
  <si>
    <t>HHS SO HS PH LEGAL &amp; REGULATORY AFFAIRS</t>
  </si>
  <si>
    <t>HHS SO HS PH DD INFO TECHNOLOGY G</t>
  </si>
  <si>
    <t>HHS SO HS PH DD INFO TECHNOLOGY J</t>
  </si>
  <si>
    <t>HHS SO HS PH DD INFO TECHNOLOGY C</t>
  </si>
  <si>
    <t>HHS SO HS PH DD INFO TECHNOLOGY D</t>
  </si>
  <si>
    <t>HHS SO HS PH DD INFO TECHNOLOGY H</t>
  </si>
  <si>
    <t>HHS SO HS PH DD BUDGET C</t>
  </si>
  <si>
    <t>HHS SO HS PH DD INFO TECHNOLOGY F</t>
  </si>
  <si>
    <t>HHS SO HS PH DD PURCHASING</t>
  </si>
  <si>
    <t>HHS SO HS PH DD BUDGET D</t>
  </si>
  <si>
    <t>HHS SO HS PH DD INFO TECHNOLOGY I</t>
  </si>
  <si>
    <t>HHS SO HS PH DD BUDGET B</t>
  </si>
  <si>
    <t>HHS SO HS PH DD BUDGET E</t>
  </si>
  <si>
    <t>HHS SO HS PH DD INFO TECHNOLOGY A</t>
  </si>
  <si>
    <t>HHS SO HS PH DD CONTRACTS A</t>
  </si>
  <si>
    <t>HHS T&amp;O DHR ADD DPH Team B</t>
  </si>
  <si>
    <t>HHS T&amp;O DHR ADD Public Health</t>
  </si>
  <si>
    <t>HHS T&amp;O DHR ADD DPH Team A</t>
  </si>
  <si>
    <t>HHS SO HS PH DD CONTRACTS B</t>
  </si>
  <si>
    <t>HHS SO HS PH DD INFO TECHNOLOGY E</t>
  </si>
  <si>
    <t>HHS SO HS PH DD BUDGET A</t>
  </si>
  <si>
    <t>HHS SO LTCFS OES GMS Preschool</t>
  </si>
  <si>
    <t>HHS SO LTCFS OES GMS GMP Teaching A</t>
  </si>
  <si>
    <t>HHS SO LTCFS OES GMS GMP Teaching B</t>
  </si>
  <si>
    <t>HHS SO HuS Division of Social Services</t>
  </si>
  <si>
    <t>HHS SO LTCFS SS DD PMR Cen Bus Liaison</t>
  </si>
  <si>
    <t>HHS SO LTCFS SS DD BUDGT OPS Spv</t>
  </si>
  <si>
    <t>HHS SO HuS SS Deputy Directors Office</t>
  </si>
  <si>
    <t>HHS SO HuS SS DD PMR Perf Rprt Auto</t>
  </si>
  <si>
    <t>HHS SO HuS SS DD PMR PRA Team B</t>
  </si>
  <si>
    <t>HHS SO AL SS DD PMR Program Compliance</t>
  </si>
  <si>
    <t>HHS SO HuS SS DD Budget Operations</t>
  </si>
  <si>
    <t>HHS SO LTCFS SS DD Budget Office</t>
  </si>
  <si>
    <t>HHS SO LTCFS SS DD Budget AS Contracts</t>
  </si>
  <si>
    <t>HHS SO LTCFS SS DD Budget AS Purchasing</t>
  </si>
  <si>
    <t>HHS SO LTCFS SS DD PMR PC PA Team B</t>
  </si>
  <si>
    <t>HHS SO P&amp;O CFW Food Nutrition Svcs</t>
  </si>
  <si>
    <t>HHS SO T&amp;O DHR ADD Social Services</t>
  </si>
  <si>
    <t>HHS SO HuS DSS CA Child Welfare</t>
  </si>
  <si>
    <t>HHS SO HuS DSS CA CW Permanency Planning</t>
  </si>
  <si>
    <t>HHS SO LTCFS SS DD FS WF Team C</t>
  </si>
  <si>
    <t>HHS SO HuS DSS CA CW Regulatory&amp;License</t>
  </si>
  <si>
    <t>HHS SO HuS DSS CA CW CO SDT Supervisor</t>
  </si>
  <si>
    <t>HHS SO HuS DSS CA CW S&amp;P Comm Based Prog</t>
  </si>
  <si>
    <t>HHS SO HuS DSS CA CW Safety &amp; Prevention</t>
  </si>
  <si>
    <t>HHS SO HuS SS DD PMR Perf Coordinator</t>
  </si>
  <si>
    <t>HHS SO HuS DSS CA CW CO Staff Devel Team</t>
  </si>
  <si>
    <t>HHS SO LTCFS SS DD FS CBP Team B</t>
  </si>
  <si>
    <t>HHS SO HuS CA ES OST Work First</t>
  </si>
  <si>
    <t>HHS SO HuS DSS CA CW CO East Regional</t>
  </si>
  <si>
    <t>HHS SO HuS DSS CA CW CO CFSR and QA</t>
  </si>
  <si>
    <t>HHS SO HuS CA ES OST Refugee Coord</t>
  </si>
  <si>
    <t>HHS SO HuS SS DD Perf Mgmt Rpt Eval</t>
  </si>
  <si>
    <t>HHS SO P&amp;O CFW FNS Policy Prgm Integrity</t>
  </si>
  <si>
    <t>HHS SO HuS CA Economic &amp; Family Svcs</t>
  </si>
  <si>
    <t>HHS SO HuS DSS CA CW PP Foster Care</t>
  </si>
  <si>
    <t>HHS SO HuS CA ES CC Food Stamp A</t>
  </si>
  <si>
    <t>HHS SO HuS CA EFS Call Center EBT</t>
  </si>
  <si>
    <t>HHS SO HuS CA ES CC Food Stamp C</t>
  </si>
  <si>
    <t>HHS SO HuS CA ES CC Food Stamp B</t>
  </si>
  <si>
    <t>HHS SO P&amp;O CFW FNS Quality Assurance</t>
  </si>
  <si>
    <t>HHS SO HuS DSS CA CW PP Adoption Svcs</t>
  </si>
  <si>
    <t>HHS SO MA CLIN&amp;OPS DD App Hearings Offic</t>
  </si>
  <si>
    <t>HHS SO HuS CA Child Support Enforcement</t>
  </si>
  <si>
    <t>HHS SO HuS CA CSE Policy Training</t>
  </si>
  <si>
    <t>HHS SO HuS CA CSE Centrl Operations</t>
  </si>
  <si>
    <t>HHS SO HuS CA CSE CO Non IV Data</t>
  </si>
  <si>
    <t>HHS SO LTCFS SS DD CSE COPS Collections</t>
  </si>
  <si>
    <t>HHS SO LTCFS SS DD CSE COPS Rpt Control</t>
  </si>
  <si>
    <t>HHS SO LTCFS SS DD CSE COPS Stat Rpting</t>
  </si>
  <si>
    <t>HHS SO LTCFS SS DD PMR User Support</t>
  </si>
  <si>
    <t>HHS SO LTCFS SS DD PMR US Acts Function</t>
  </si>
  <si>
    <t>HHS SO LTCFS SS DD CSE Local Operations</t>
  </si>
  <si>
    <t>HHS SO LTCFS SS DD CSE LSS Team B</t>
  </si>
  <si>
    <t>HHS SO LTCFS SS DD CSE Local Supp Svcs</t>
  </si>
  <si>
    <t>HHS SO LTCFS SS DD CSE COPS Admin Svcs</t>
  </si>
  <si>
    <t>HHS SO HuS CA CSE CO Distribution</t>
  </si>
  <si>
    <t>HHS SO HuS CA CSE Per Montor Call</t>
  </si>
  <si>
    <t>HHS SO HuS CA CSE PMC Cust Svc Center</t>
  </si>
  <si>
    <t>HHS SO HuS CA CSE PMC CSC Center G</t>
  </si>
  <si>
    <t>HHS SO HuS CA CSE PMC CSC Center B</t>
  </si>
  <si>
    <t>HHS SO HuS CA CSE PMC CSC Center C</t>
  </si>
  <si>
    <t>HHS SO HuS CA CSE PMC CSC Center H</t>
  </si>
  <si>
    <t>HHS SO HuS CA CSE PMC CSC Center D</t>
  </si>
  <si>
    <t>HHS SO LTCFS SS DD CSE LO WUR Unit A</t>
  </si>
  <si>
    <t>HHS SO AL SS DD CSE LO WUR Unit B</t>
  </si>
  <si>
    <t>HHS SO AL SS DD CSE LO WUR Unit C</t>
  </si>
  <si>
    <t>HHS SO LTCFS SS DD CSE LO WUR Unit D</t>
  </si>
  <si>
    <t>HHS SO LTCFS SS DD CSE LO  WB B</t>
  </si>
  <si>
    <t>HHS SO LTCFS SS DD CSE LO Swain Co.</t>
  </si>
  <si>
    <t>HHS SO LTCFS SS DD CSE LO CEN HAR B</t>
  </si>
  <si>
    <t>HHS SO LTCFS SS DD CSE LO Cen Randolph</t>
  </si>
  <si>
    <t>HHS SO LTCFS SS DD CSE LO CEN RICH B</t>
  </si>
  <si>
    <t>HHS SO LTCFS SS DD CSE LO PC Pender</t>
  </si>
  <si>
    <t>HHS SO LTCFS SS DD CSE LO East Team A</t>
  </si>
  <si>
    <t>HHS SO LTCFS SS DD CSE LO TA Albemarle</t>
  </si>
  <si>
    <t>HHS SO LTCFS SS DD CSE LO TA ALB Unit B</t>
  </si>
  <si>
    <t>HHS SO LTCFS SS DD CSE LO TB Warren</t>
  </si>
  <si>
    <t>HHS SO LTCFS SS DD CSE LO TB Franklin</t>
  </si>
  <si>
    <t>HHS SO LTCFS SS DD CSE LO TA New Bern</t>
  </si>
  <si>
    <t>HHS SO LTCFS SS DD CSE LO PC Carteret</t>
  </si>
  <si>
    <t>HHS SO LTCFS SS DD CSE LO TB Ahoskie</t>
  </si>
  <si>
    <t>HHS SO LTCFS SS DD CSE LO TA Manteo</t>
  </si>
  <si>
    <t>HHS SO HS MA BO FM Audit Svcs Team C2</t>
  </si>
  <si>
    <t>HHS SO HS MA BO FM Audit Services</t>
  </si>
  <si>
    <t>HHS SO HS MA BO FM Audit Svcs Team C1</t>
  </si>
  <si>
    <t>HHS SO HS MA BO FM Audit Svcs Team C3</t>
  </si>
  <si>
    <t>HHS SO HS MA BO FM Rate Setting-Team A</t>
  </si>
  <si>
    <t>HHS SO HS MA Director-Admin Support</t>
  </si>
  <si>
    <t>HHS SO HS DMA CO CP Contracts</t>
  </si>
  <si>
    <t>HHS SO DHR ADD Div of Health Benefits</t>
  </si>
  <si>
    <t>HHS SO HS MA Sr. Deputy Director (SD)</t>
  </si>
  <si>
    <t>HHS SO HS MA CO Dental Services</t>
  </si>
  <si>
    <t>HHS SO MA OPERATIONS</t>
  </si>
  <si>
    <t>HHS SO HS MA BO Bud Mgt Forecasting</t>
  </si>
  <si>
    <t>HHS SO MA FINANCE Provider Reimb</t>
  </si>
  <si>
    <t>HHS SO HS MA BO Bud Mgt General Admin</t>
  </si>
  <si>
    <t>HHS SO HS MA BO Bud Mgt for Acct Mgt</t>
  </si>
  <si>
    <t>HHS SO HS MA SD PI Third Party Recovery</t>
  </si>
  <si>
    <t>HHS SO HS MA CO PI AFS Third Party Rec</t>
  </si>
  <si>
    <t>HHS SO HS MA CO Dental Svc Hygenists</t>
  </si>
  <si>
    <t>HHS SO HS MA BO FM Rate Setting</t>
  </si>
  <si>
    <t>HHS SO MA FINANCE F&amp;A</t>
  </si>
  <si>
    <t>HHS SO HS MA SA FHR Reimbursement C</t>
  </si>
  <si>
    <t>HHS SO HS MA BO Qual Eval Hlth Outcome</t>
  </si>
  <si>
    <t>HHS SO MA FINANCE Provider Audit</t>
  </si>
  <si>
    <t>HHS SO HS MA CO CP PA Dur Med Equip</t>
  </si>
  <si>
    <t>HHS SO HS MA CO CP HCC CAP/C</t>
  </si>
  <si>
    <t>HHS SO MA CLIN&amp;OPS DD Pharm, DME, &amp; CBS</t>
  </si>
  <si>
    <t>HHS SO HS MA CO CP Dev &amp; Tech Support</t>
  </si>
  <si>
    <t>HHS SO HS MA CO CP PA Pharmacy</t>
  </si>
  <si>
    <t>HHS SO MA CLIN&amp;OPS LTS&amp;S</t>
  </si>
  <si>
    <t>HHS SO HS MA CO CP Prac &amp; Clinic Ser B</t>
  </si>
  <si>
    <t>HHS SO MA CLINICAL</t>
  </si>
  <si>
    <t>HHS SO MA CLIN&amp;OPS DD PF &amp;PD</t>
  </si>
  <si>
    <t>HHS SO MA CLINICAL Community Bsd Svcs</t>
  </si>
  <si>
    <t>HHS SO MA CLIN&amp;OPS DD Provider Services</t>
  </si>
  <si>
    <t>HHS SO HS MA BO FM Rate Setting-Team B</t>
  </si>
  <si>
    <t>HHS P&amp;O DHR Safety</t>
  </si>
  <si>
    <t>HHS SO DS MA SD PR Srv Prvder Enroll B</t>
  </si>
  <si>
    <t>HHS SO HS MA BO Bud Mgt PCM Contracts</t>
  </si>
  <si>
    <t>HHS SO MA CLIN&amp;OPS DD Appeals</t>
  </si>
  <si>
    <t>HHS SO MA CLIN&amp;OPS DD Eligibility Srvcs</t>
  </si>
  <si>
    <t>HHS SO HS MA CO CP HCC ACH</t>
  </si>
  <si>
    <t>HHS SO HS MA SD RPS PR Fiscal Ag Mon</t>
  </si>
  <si>
    <t>HHS SO HS MA CO PI AFS Contracts</t>
  </si>
  <si>
    <t>HHS SO MA COMPLIANCE PI M&amp;P Review</t>
  </si>
  <si>
    <t>HHS SO HS MA CO PI QA Inc Maint Rep B</t>
  </si>
  <si>
    <t>HHS SO DS MA SD PI QA REP Team D</t>
  </si>
  <si>
    <t>HHS SO MA BUSINESS INFORMATION</t>
  </si>
  <si>
    <t>HHS SO MA BUSINESS INFORMATION BI</t>
  </si>
  <si>
    <t>HHS SO HS MA IT HIPAA Unit</t>
  </si>
  <si>
    <t>HHS SO MA COMPLIANCE PI Prog Ops</t>
  </si>
  <si>
    <t>HHS SO HS MA CO PI AFS Regulations</t>
  </si>
  <si>
    <t>HHS SO MA COMPLIANCE</t>
  </si>
  <si>
    <t>HHS SO HS MA CO CP PA DME Vis/Hear</t>
  </si>
  <si>
    <t>HHS SO HS MA CO PI TPR System Report C</t>
  </si>
  <si>
    <t>HHS SO HS MA CO PI Pharmacy Review</t>
  </si>
  <si>
    <t>HHS SO HS MA CO PI Provider Med Review</t>
  </si>
  <si>
    <t>HHS SO HS MA CO PI Homecare Review</t>
  </si>
  <si>
    <t>HHS SO MA CLIN&amp;OPS Contracts</t>
  </si>
  <si>
    <t>HHS SO MA FINANCE Budget</t>
  </si>
  <si>
    <t>HHS SO MA Regulatory Affairs</t>
  </si>
  <si>
    <t>HHS SO MA CLIN&amp;OPS DD ES Call Center</t>
  </si>
  <si>
    <t>HHS SO HS MA BO Bud Mgt Facilities Mgt</t>
  </si>
  <si>
    <t>HHS SO HS MA CO RPS PR Phys Enr/Car Acc</t>
  </si>
  <si>
    <t>HHS SO HS MA BO QEHO Team A</t>
  </si>
  <si>
    <t>HHS SO HS MA CO PI QA Inc Maint Rep A</t>
  </si>
  <si>
    <t>HHS SO LTCFS SB AD ILMED Services West</t>
  </si>
  <si>
    <t>HHS SO LTCFS SB AD ILMED SSFS Area 1</t>
  </si>
  <si>
    <t>HHS SO LTCFS SB AD RFS AREA1 Charlotte</t>
  </si>
  <si>
    <t>HHS SO LTCFS SB AD RFS AREA1 Asheville</t>
  </si>
  <si>
    <t>HHS SO LTCFS SB AD RFS Area One</t>
  </si>
  <si>
    <t>HHS SO LTCFS SB AD ILMED SSFS Area 2</t>
  </si>
  <si>
    <t>HHS SO LTCFS SB AD RFS Area Two</t>
  </si>
  <si>
    <t>HHS SO LTCFS SB AD ILMED Services East</t>
  </si>
  <si>
    <t>HHS SO LTCFS SB AD ILMED SSFS Area 3</t>
  </si>
  <si>
    <t>HHS SO LTCFS SB AD RFS AREA3 Raleigh</t>
  </si>
  <si>
    <t>HHS SO LTCFS SB AD RFS Area Three</t>
  </si>
  <si>
    <t>HHS SO LTCFS SB AD ILMED SSFS Area 4</t>
  </si>
  <si>
    <t>HHS SO LTCFS SB AD RFS AREA4 Wilmington</t>
  </si>
  <si>
    <t>HHS SO LTCFS SB AD RFS Area Four</t>
  </si>
  <si>
    <t>HHS SO LTCFS SB Asst Dir Programs</t>
  </si>
  <si>
    <t>HHS SO LTCFS SB AD Ind Liv/Med Eye Care</t>
  </si>
  <si>
    <t>HHS SO LTCFS SB AD ILMED Other</t>
  </si>
  <si>
    <t>HHS SO LTCFS SB AD Dir Rehab Field Svcs</t>
  </si>
  <si>
    <t>HHS SO LTCFS SB AD Business Enterprises</t>
  </si>
  <si>
    <t>HHS SO LTCFS SB AD Rehab Prg&amp;Facilities</t>
  </si>
  <si>
    <t>HHS SO LTCFS SB AD RPF Rehab Ctr Dorm</t>
  </si>
  <si>
    <t>HHS SO LTCFS SB AD RPF Rehab Ctr Eval</t>
  </si>
  <si>
    <t>HHS P&amp;O DHRD DVR Blind Services</t>
  </si>
  <si>
    <t>HHS SO LTCFS DHH Regional Services</t>
  </si>
  <si>
    <t>HHS SO LTCFS Deaf &amp; Hard of Hearing Dir</t>
  </si>
  <si>
    <t>HHS SO LTCFS DHH  Planning/Evaluting</t>
  </si>
  <si>
    <t>HHS SO LTCFS DHH Hard Hearing Program</t>
  </si>
  <si>
    <t>HHS SO LTCFS DHH  FS Reg Center-Wilson</t>
  </si>
  <si>
    <t>HHS SO LTCFS DHH FS Reg Cntr-Greensboro</t>
  </si>
  <si>
    <t>HHS SO LTCFS DHH Comm&amp;Telecom Resources</t>
  </si>
  <si>
    <t>HHS SO LTCFS DHH Communications Access</t>
  </si>
  <si>
    <t>HHS SO DMH Quality &amp; Operations</t>
  </si>
  <si>
    <t>HHS SO T&amp;O DHR ADF MH/DD/SAS</t>
  </si>
  <si>
    <t>HHS SO DMH Medical Director</t>
  </si>
  <si>
    <t>HHS SO SOHF NeuroMedical Treatment</t>
  </si>
  <si>
    <t>HHS SO DMH QO Quality Mgmt Section</t>
  </si>
  <si>
    <t>HHS SO HS MH RRM Info Sys-Bus Sys</t>
  </si>
  <si>
    <t>HHS SO DMH Director's Office</t>
  </si>
  <si>
    <t>HHS SO DMH FO Info Systems Data</t>
  </si>
  <si>
    <t>HHS SO SOHF PsychiatricHosp/SpecSchs</t>
  </si>
  <si>
    <t>HHS P&amp;O DHRF Dorothea Dix</t>
  </si>
  <si>
    <t>HHS SO SOHF State Operated Svcs-Admin</t>
  </si>
  <si>
    <t>HHS SO DMH CSS  Mental Health</t>
  </si>
  <si>
    <t>HHS SO DMH QO LME-MCO Sys Mgmt Section</t>
  </si>
  <si>
    <t>HHS SO DMH Deputy Directors Office</t>
  </si>
  <si>
    <t>HHS SO DSOHF Operations</t>
  </si>
  <si>
    <t>HHS SO SOHF ADATC'S Team</t>
  </si>
  <si>
    <t>HHS SO DMH CCS Substance Abuse Use</t>
  </si>
  <si>
    <t>HHS SO DMH CSS Jus sys Innov Section</t>
  </si>
  <si>
    <t>HHS SO DMH CPMC CW &amp; Prev/Hlth Integ Sec</t>
  </si>
  <si>
    <t>HHS SO DMH OS CSS Monitoring/TCLI</t>
  </si>
  <si>
    <t>HHS SO SOHF Finance Management</t>
  </si>
  <si>
    <t>HHS SO DMH OS CSS IDD/TBI Team</t>
  </si>
  <si>
    <t>HHS SO DMH CPMC Div Affairs Team</t>
  </si>
  <si>
    <t>HHS SO DMH QO RRMISN Quality Management</t>
  </si>
  <si>
    <t>HHS SO F&amp;B ITD DSOHF HEARTS Team</t>
  </si>
  <si>
    <t>HHS SO DMH Budget and Finance</t>
  </si>
  <si>
    <t>HHS SO DMH Comm Engagement &amp; Empower</t>
  </si>
  <si>
    <t>HHS SO DMH DD Cust Serv &amp; Comm Rgts</t>
  </si>
  <si>
    <t>HHS SO DMH QO Policy/Audit</t>
  </si>
  <si>
    <t>HHS SO F&amp;B ITD DSOHF Info Systems</t>
  </si>
  <si>
    <t>HHS SO DSOHF Info Sys-Tech Support</t>
  </si>
  <si>
    <t>HHS SO HS MH RRM Info Sys-Bus Support</t>
  </si>
  <si>
    <t>HHS SO SOHF Advocacy</t>
  </si>
  <si>
    <t>HHS SO DMH Community Services &amp; Support</t>
  </si>
  <si>
    <t>HHS SO DMH QO Comm Policy Mgmt</t>
  </si>
  <si>
    <t>HHS SO DMH FO LME Finance Management</t>
  </si>
  <si>
    <t>HHS SO SOHF Wright School Director Off</t>
  </si>
  <si>
    <t>HHS SO SOHF Wright School Business Off</t>
  </si>
  <si>
    <t>HHS SO SOHF Wright Sch Office Supp</t>
  </si>
  <si>
    <t>HHS SO SOHF Wright School Assess/Eval</t>
  </si>
  <si>
    <t>HHS SO SOHF Wright School ResTeam-Olymp</t>
  </si>
  <si>
    <t>HHS SO SOHF Wright School Olympians</t>
  </si>
  <si>
    <t>HHS SO SOHF Wright School Resource</t>
  </si>
  <si>
    <t>HHS SO SOHF Wright School Re Team-EDA</t>
  </si>
  <si>
    <t>HHS SO SOHF Wright School Eagles</t>
  </si>
  <si>
    <t>HHS SO SOHF DH Dix Hospital Dir</t>
  </si>
  <si>
    <t>HHS SO HS MH Advocacy -Dix</t>
  </si>
  <si>
    <t>HHS SO DS MH DH Standards-Admin</t>
  </si>
  <si>
    <t>HHS SO SOHF DH Support Svs-Budget</t>
  </si>
  <si>
    <t>HHS SO SOHF DH Standards-HIM Dept.</t>
  </si>
  <si>
    <t>HHS SO SOHF DH Reimbursement</t>
  </si>
  <si>
    <t>HHS SO SOHF DH Environmental Svs</t>
  </si>
  <si>
    <t>HHS SO SOHF CRH ADON CAU UND E-0</t>
  </si>
  <si>
    <t>HHS SO SOHF DH Adult L Term Female</t>
  </si>
  <si>
    <t>HHS SO SOHF DH Community Relations</t>
  </si>
  <si>
    <t>HHS SO SOHF DH NS Scrng/AdmisSvs</t>
  </si>
  <si>
    <t>HHS SO SOHF DH Clinic Svs-Mgt. Sup Svs</t>
  </si>
  <si>
    <t>HHS SO DS MH DH Forensic Psychiatry</t>
  </si>
  <si>
    <t>HHS SO DS MH DH Psych Dir</t>
  </si>
  <si>
    <t>HHS SO SOHF DH Psychology Coor</t>
  </si>
  <si>
    <t>HHS SO DS MH DH NS-MED, CHA, GERO</t>
  </si>
  <si>
    <t>HHS SO SOHF DH Clinical Svs-Dir</t>
  </si>
  <si>
    <t>HHS SO SOHF CRH DON (ADON) CTU/CRU/FSU</t>
  </si>
  <si>
    <t>HHS SO SOHF DH C/A Psychiatry</t>
  </si>
  <si>
    <t>HHS SO SOHF DH Stand/Perf Mgt</t>
  </si>
  <si>
    <t>HHS SO SOHF BH Support Services</t>
  </si>
  <si>
    <t>HHS SO SOHF BH BUSINESS MANAGER</t>
  </si>
  <si>
    <t>HHS SO F&amp;B ITD DSOHF BH Info Systems</t>
  </si>
  <si>
    <t>HHS SO T&amp;O ITD HIT DSOHF BH ISS/Bus App</t>
  </si>
  <si>
    <t>HHS SO SOHF BH BUDGET OFFICE</t>
  </si>
  <si>
    <t>HHS SO SOHF BH Budget Office/Reimburse</t>
  </si>
  <si>
    <t>HHS SO SOHF BH Budget Materials Mgmt</t>
  </si>
  <si>
    <t>HHS SO SOHF BH Budget Mat Mgmt Stock</t>
  </si>
  <si>
    <t>HHS SO SOHF BH Broughton Hospital Direc</t>
  </si>
  <si>
    <t>HHS SO SOHF BH Clin Serv/ACMO Clerical</t>
  </si>
  <si>
    <t>HHS SO SOHF BH Chief Operating Officer</t>
  </si>
  <si>
    <t>HHS SO SOHF BH Clinical Services</t>
  </si>
  <si>
    <t>HHS SO SOHF BH Clin Serv/ACMO</t>
  </si>
  <si>
    <t>HHS T&amp;O DHR ADF Broughton Hospital</t>
  </si>
  <si>
    <t>HHS SO SOHF BH QRMC/Staff Development</t>
  </si>
  <si>
    <t>HHS SO SOHF BH Nurs/ACNO 2/Nurse Ed</t>
  </si>
  <si>
    <t>HHS SO SOHF BH Nursing Admin</t>
  </si>
  <si>
    <t>HHS SO SOHF BH SupSvcs/Nutritional Svcs</t>
  </si>
  <si>
    <t>HHS SO SOHF BH SS/NS/Kitchen</t>
  </si>
  <si>
    <t>HHS SO SOHF BH SS/NS/Kit Baking</t>
  </si>
  <si>
    <t>HHS SO SOHF BH SS/NS/Kit Cook A</t>
  </si>
  <si>
    <t>HHS SO SOHF BH SS/NS/Kit Cook B</t>
  </si>
  <si>
    <t>HHS SO SOHF BH SS/NS/Kit Cook D</t>
  </si>
  <si>
    <t>HHS SO SOHF BH SS/NS/Kit Cook E</t>
  </si>
  <si>
    <t>HHS SO SOHF BH NS/Cook C</t>
  </si>
  <si>
    <t>HHS SO SOHF BH SS/NS/Kit Serv Line 1</t>
  </si>
  <si>
    <t>HHS SO SOHF BH SS/NS/Kit Serv Line 2B</t>
  </si>
  <si>
    <t>HHS SO SOHF BH NS/2nd shft BB</t>
  </si>
  <si>
    <t>HHS SO SOHF BH SS/NS/Kit Serv Line 3</t>
  </si>
  <si>
    <t>HHS SO SOHF BH SS/NS/Kit Serv Line 2</t>
  </si>
  <si>
    <t>HHS SO SOHF BH SS/NS/Kit Serv Line 3B</t>
  </si>
  <si>
    <t>HHS SO SOHF BH SS/NS/Kit Serv Line 2A</t>
  </si>
  <si>
    <t>HHS SO SOHF BH POLICE DEPT</t>
  </si>
  <si>
    <t>HHS SO SOHF BH Police Dept Asst Chief</t>
  </si>
  <si>
    <t>HHS SO SOHF BH ISS/Telecommunications</t>
  </si>
  <si>
    <t>HHS SO SOHF BH Environmental Svcs C</t>
  </si>
  <si>
    <t>HHS SO SOHF BH SupSvcs/Env Svcs E</t>
  </si>
  <si>
    <t>HHS SO SOHF BH SupSvcs/Env Svcs A</t>
  </si>
  <si>
    <t>HHS SO SOHF BH SupSvcs/Env Svcs B</t>
  </si>
  <si>
    <t>HHS SO SOHF BH SupSvcs/Env Svcs Floors</t>
  </si>
  <si>
    <t>HHS SO SOHF BH SupSvcs/Env Svcs D</t>
  </si>
  <si>
    <t>HHS SO SOHF BH SupSvcs/Env Svcs F</t>
  </si>
  <si>
    <t>HHS SO SOHF BH  Env Svcs Sewing</t>
  </si>
  <si>
    <t>HHS SO SOHF BH Clin Serv/Pharmacy</t>
  </si>
  <si>
    <t>HHS SO SOHF BH CS/Pharmacy/Clin Pharm</t>
  </si>
  <si>
    <t>HHS SO SOHF BH CS/Pharmacy/Distrib Svcs</t>
  </si>
  <si>
    <t>HHS SO SOHF BH CS/MedSvcs/Medical Lab</t>
  </si>
  <si>
    <t>HHS SO SOHF BH CS/MedSvcs/Med Lab/Techs</t>
  </si>
  <si>
    <t>HHS SO SOHF BH CS/MedSvc/Radiology</t>
  </si>
  <si>
    <t>HHS SO SOHF BH CS/MedSvcs/PT</t>
  </si>
  <si>
    <t>HHS SO SOHF BH CS/MedSvc/Dental Clinic</t>
  </si>
  <si>
    <t>HHS SO SOHF BH AS 3rd shft W104L C</t>
  </si>
  <si>
    <t>HHS SO SOHF BH AS 2nd shft BBBB</t>
  </si>
  <si>
    <t>HHS SO SOHF BH Nursing/House 1/Trans</t>
  </si>
  <si>
    <t>HHS SO SOHF BH QRMC/Staff Dev/Library</t>
  </si>
  <si>
    <t>HHS SO SOHF BH QRMC/Health Info Mgmt</t>
  </si>
  <si>
    <t>HHS SO SOHF BH QRMC/HIM Med Records</t>
  </si>
  <si>
    <t>HHS SO SOHF BH QRMC/Utilization Review</t>
  </si>
  <si>
    <t>HHS SO SOHF BH QRMC/HIM Transcription</t>
  </si>
  <si>
    <t>HHS SO SOHF BH Psych Tx/Work Therapy</t>
  </si>
  <si>
    <t>HHS SO SOHF BH CS/Recreation Therapy</t>
  </si>
  <si>
    <t>HHS SO SOHF BH CS/Rec Therapy/AETS</t>
  </si>
  <si>
    <t>HHS SO SOHF BH CS/Rec Therapy/Rehab</t>
  </si>
  <si>
    <t>HHS SO SOHF BH CS/Rec Therapy/AAS</t>
  </si>
  <si>
    <t>HHS SO SOHF BH Assoc Admin/Volunteer Svc</t>
  </si>
  <si>
    <t>HHS SO SOHF BH CS/Rec Therapy/CEA</t>
  </si>
  <si>
    <t>HHS SO SOHF BH MS 3rd shift A</t>
  </si>
  <si>
    <t>HHS SO SOHF BH MS 1st shft H</t>
  </si>
  <si>
    <t>HHS SO SOHF BH MS 1st shft B</t>
  </si>
  <si>
    <t>HHS SO SOHF BH MS All shfts II</t>
  </si>
  <si>
    <t>HHS SO SOHF BH MS 1st shft I</t>
  </si>
  <si>
    <t>HHS SO SOHF BH Medical Svcs NSA 2nd B</t>
  </si>
  <si>
    <t>HHS SO SOHF BH MS 3rd shft H</t>
  </si>
  <si>
    <t>HHS SO SOHF BH MS 2nd shft D</t>
  </si>
  <si>
    <t>HHS SO SOHF BH Medical Services IV</t>
  </si>
  <si>
    <t>HHS SO SOHF BH MS 1st shft D</t>
  </si>
  <si>
    <t>HHS SO SOHF BH MS 1st shft G</t>
  </si>
  <si>
    <t>HHS SO SOHF BH MS 1st shft F</t>
  </si>
  <si>
    <t>HHS SO SOHF BH MS 2nd shft E</t>
  </si>
  <si>
    <t>HHS SO SOHF BH MS 2nd shft G</t>
  </si>
  <si>
    <t>HHS SO SOHF BH MS 2nd shft H</t>
  </si>
  <si>
    <t>HHS SO SOHF BH MS 2nd shft F</t>
  </si>
  <si>
    <t>HHS SO SOHF BH Nurs/ACNO1/AAS 4,TxMall1</t>
  </si>
  <si>
    <t>HHS SO SOHF BH Nurs/ACNO1/AAS 4,TxMall2</t>
  </si>
  <si>
    <t>HHS SO SOHF BH Nurs/ACNO1/AAS 4,TxMall3</t>
  </si>
  <si>
    <t>HHS SO SOHF BH MS 3rd shft D</t>
  </si>
  <si>
    <t>HHS SO SOHF BH MS 1st shft C</t>
  </si>
  <si>
    <t>HHS SO SOS BH MS 2nd shft B</t>
  </si>
  <si>
    <t>HHS SO SOHF BH Adult Admissions VI</t>
  </si>
  <si>
    <t>HHS SO SOHF BH Adult Admissions Div A</t>
  </si>
  <si>
    <t>HHS SO SOHF BH AS 1st shft A5</t>
  </si>
  <si>
    <t>HHS SO SOHF BH AS 1st shft Ward 6 A</t>
  </si>
  <si>
    <t>HHS SO SOHF BH AS 3rd shft Ward 4 A</t>
  </si>
  <si>
    <t>HHS SO SOS BH AS 2nd shft BB</t>
  </si>
  <si>
    <t>HHS SO SOHF BH AS 1st shft Ward 6 B</t>
  </si>
  <si>
    <t>HHS SO SOHF BH AS V</t>
  </si>
  <si>
    <t>HHS SO SOHF BH AS 3rd shft W104R A</t>
  </si>
  <si>
    <t>HHS SO SOHF BH AS 2nd shft BBB</t>
  </si>
  <si>
    <t>HHS SO SOHF BH AS 3rd shft Ward 3 B</t>
  </si>
  <si>
    <t>HHS SO SOHF BH AS 2nd shft Ward 4 E</t>
  </si>
  <si>
    <t>HHS SO SOHF BH AS 3rd shft W104L A</t>
  </si>
  <si>
    <t>HHS SO SOHF BH AS 3rd shft Ward 6 A</t>
  </si>
  <si>
    <t>HHS SO SOHF BH AS 1st shft Ward 8 A</t>
  </si>
  <si>
    <t>HHS SO SOHF BH AS 1st Shft A-Unit 6</t>
  </si>
  <si>
    <t>HHS SO SOHF BH AS 3rd shft Ward 7 A</t>
  </si>
  <si>
    <t>HHS SO SOHF BH AS 2nd shft Ward 7 B</t>
  </si>
  <si>
    <t>HHS SO SOHF BH AS 1st shft  Ed</t>
  </si>
  <si>
    <t>HHS SO SOHF BH AS 3rd shft Ward 4 B</t>
  </si>
  <si>
    <t>HHS SO SOHF BH AS 3rd shft Ward 7 B</t>
  </si>
  <si>
    <t>HHS SO SOHF BH AS 1st shft W104I</t>
  </si>
  <si>
    <t>HHS SO SOHF BH AS 2nd shft B</t>
  </si>
  <si>
    <t>HHS SO SOHF BH AS 3rd shft Ward 8 A</t>
  </si>
  <si>
    <t>HHS SO SOS BH AS 1st shft Ward 6 C 4D</t>
  </si>
  <si>
    <t>HHS SO SOHF BH AS 1st shft AA</t>
  </si>
  <si>
    <t>HHS SO SOS BH AS 2nd shft Ward 7 A</t>
  </si>
  <si>
    <t>HHS SO SOHF BH AS 1st shft Ward 3 A</t>
  </si>
  <si>
    <t>HHS SO SOHF BH AS 2nd shft Ward 7 C</t>
  </si>
  <si>
    <t>HHS SO SOHF BH AS 2nd shft Ward 4 C</t>
  </si>
  <si>
    <t>HHS SO SOHF BH AS 1st shft Ward 7 A</t>
  </si>
  <si>
    <t>HHS SO SOHF BH AS 2nd shft W104L  A</t>
  </si>
  <si>
    <t>HHS SO SOHF BH AS 1st shft A</t>
  </si>
  <si>
    <t>HHS SO SOHF BH AS 2nd shft Ward 6 A</t>
  </si>
  <si>
    <t>HHS SO SOHF BH AS 3rd shft Ward 6 B</t>
  </si>
  <si>
    <t>HHS SO SOHF BH AS 3rd shft W104R B</t>
  </si>
  <si>
    <t>HHS SO SOHF BH AS 3rd shft Ward 3 A</t>
  </si>
  <si>
    <t>HHS SO SOHF BH AS 1st shft A6</t>
  </si>
  <si>
    <t>HHS SO SOHF BH AS 2nd shft Ward 4 A</t>
  </si>
  <si>
    <t>HHS SO SOHF BH AS 3rd shft C</t>
  </si>
  <si>
    <t>HHS SO SOHF BH AS IV</t>
  </si>
  <si>
    <t>HHS SO SOHF BH AS 2nd shft Ward 3 A</t>
  </si>
  <si>
    <t>HHS SO SOHF BH Nurs/Tx Mall and House</t>
  </si>
  <si>
    <t>HHS SO SOHF BH AS 1st shft W105I A</t>
  </si>
  <si>
    <t>HHS SO SOHF BH AS 1st shft W104L A</t>
  </si>
  <si>
    <t>HHS SO SOHF BH AS 1st shft W105I C</t>
  </si>
  <si>
    <t>HHS SO SOHF BH AS 2nd shft W105L B</t>
  </si>
  <si>
    <t>HHS SO SOHF BH AS 1st shft Ward 8 B</t>
  </si>
  <si>
    <t>HHS SO SOHF BH AS 2nd shft W105L C</t>
  </si>
  <si>
    <t>HHS SO SOHF BH AS 1st shft W104L B</t>
  </si>
  <si>
    <t>HHS SO SOHF BH AS 2nd shft Ward 6 B</t>
  </si>
  <si>
    <t>HHS SO SOHF BH AS 3rd shft W104L B</t>
  </si>
  <si>
    <t>HHS SO SOHF BH AS 2nd shft W105L A</t>
  </si>
  <si>
    <t>HHS SO SOHF BH Adult Admissions I</t>
  </si>
  <si>
    <t>HHS SO SOHF BH AS 2nd shft Ward 8 A</t>
  </si>
  <si>
    <t>HHS SO SOHF BH AS 1st shft Ward 4 A</t>
  </si>
  <si>
    <t>HHS SO SOHF BH CS/ACMO/Psychology AAS</t>
  </si>
  <si>
    <t>HHS SO SOHF BH AS  III</t>
  </si>
  <si>
    <t>HHS SO SOHF BH AS 3rd shft W105L A</t>
  </si>
  <si>
    <t>HHS SO SOHF BH CS/ACMO/Social Work SS</t>
  </si>
  <si>
    <t>HHS SO SOHF BH AS 2nd shft W104L  B</t>
  </si>
  <si>
    <t>HHS SO SOHF BH AS 1st shft W105I B</t>
  </si>
  <si>
    <t>HHS SO SOHF BH AS 1st shft AAAA</t>
  </si>
  <si>
    <t>HHS SO SOHF BH AS 1st shft Ward 7 B</t>
  </si>
  <si>
    <t>HHS SO SOHF BH AS 1st shft Ward 4 B</t>
  </si>
  <si>
    <t>HHS SO SOHF BH AS 2nd shft Ward 4 B</t>
  </si>
  <si>
    <t>HHS SO SOHF BH AS 2nd shft Ward 4 F</t>
  </si>
  <si>
    <t>HHS SO SOHF BH AS 1st shft Ward 3 B</t>
  </si>
  <si>
    <t>HHS SO SOHF BH AS 2nd shft Ward 8 B</t>
  </si>
  <si>
    <t>HHS SO SOHF BH AS 3rd shft Ward 8 B</t>
  </si>
  <si>
    <t>HHS SO SOHF BH SS /Deaf Unit 3rd B</t>
  </si>
  <si>
    <t>HHS SO SOHF BH SS/1st shft D</t>
  </si>
  <si>
    <t>HHS SO SOHF BH MS 1st shft E</t>
  </si>
  <si>
    <t>HHS SO SOHF BH SS 3rd shft C</t>
  </si>
  <si>
    <t>HHS SO SOHF BH MS 2nd shft A</t>
  </si>
  <si>
    <t>HHS SO SOHF BH MS 3rd shft B</t>
  </si>
  <si>
    <t>HHS SO SOHF BH MS 2nd shft B</t>
  </si>
  <si>
    <t>HHS SO SOHF BH MS 3rd shft C</t>
  </si>
  <si>
    <t>HHS SO SOHF BH SS /1st shft C</t>
  </si>
  <si>
    <t>HHS SO SOHF BH SS 3rd shft B</t>
  </si>
  <si>
    <t>HHS SO SOHF BH SS 3rd shft D</t>
  </si>
  <si>
    <t>HHS SO SOHF BH SS 3rd shft A</t>
  </si>
  <si>
    <t>HHS SO SOHF BH SS 3rd shft E</t>
  </si>
  <si>
    <t>HHS SO SOHF BH Medical SVS 1st shft A</t>
  </si>
  <si>
    <t>HHS SO SOHF BH SS /Deaf Unit 2nd A</t>
  </si>
  <si>
    <t>HHS SO SOHF BH SS /1st shft Enola</t>
  </si>
  <si>
    <t>HHS SO SOHF BH SS 2nd shft D</t>
  </si>
  <si>
    <t>HHS SO SOHF BH SS /2nd shft C</t>
  </si>
  <si>
    <t>HHS SO SOHF BH Associate Administrator</t>
  </si>
  <si>
    <t>HHS SO SOHF BH CS/Psychology/Interns</t>
  </si>
  <si>
    <t>HHS SO SOHF BH CS/Rec Therapy/SS</t>
  </si>
  <si>
    <t>HHS SO SOHF BH Assoc Admin/Enola School</t>
  </si>
  <si>
    <t>HHS SO SOHF BH Clin Serv/Med Svcs 2</t>
  </si>
  <si>
    <t>HHS SO SOHF BH Chief Psychiatrist/Div A</t>
  </si>
  <si>
    <t>HHS SO SOHF BH Clin Serv/Medical Svcs</t>
  </si>
  <si>
    <t>HHS SO SOHF BH Clin Serv/Med Svcs 3</t>
  </si>
  <si>
    <t>HHS SO SOHF BH Psych Rehab I</t>
  </si>
  <si>
    <t>HHS SO SOHF BH Psychosocial Treatment</t>
  </si>
  <si>
    <t>HHS SO SOHF BH CS/ACMO/Psychology SS</t>
  </si>
  <si>
    <t>HHS SO SOHF BH Psy Rehab V Unit 2nd B</t>
  </si>
  <si>
    <t>HHS SO SOHF BH Psy Rehab W Unit 2nd A</t>
  </si>
  <si>
    <t>HHS SO SOHF BH Psy Rehab V Unit 2nd A</t>
  </si>
  <si>
    <t>HHS SO SOHF BH Psy Rehab W Unit 1st A</t>
  </si>
  <si>
    <t>HHS SO SOHF BH Psych Rehab 2nd shft BB</t>
  </si>
  <si>
    <t>HHS SO SOHF BH Psy Rehab U Unit 1st A</t>
  </si>
  <si>
    <t>HHS SO SOHF BH Psy Rehab S Unit 3rd A</t>
  </si>
  <si>
    <t>HHS SO SOHF BH Psy Rehab W Unit 3rd A</t>
  </si>
  <si>
    <t>HHS SO SOHF BH Psych Rehab</t>
  </si>
  <si>
    <t>HHS SO SOHF BH Psych Rehab 3rd shft C</t>
  </si>
  <si>
    <t>HHS SO SOHF BH Psy Rehab U Unit 2nd B</t>
  </si>
  <si>
    <t>HHS SO SOHF BH Psy Rehab Float 1st</t>
  </si>
  <si>
    <t>HHS SO SOHF BH Psy Rehab S Unit 2nd B</t>
  </si>
  <si>
    <t>HHS SO SOHF BH Psy Rehab U Unit 3rd B</t>
  </si>
  <si>
    <t>HHS SO SOHF BH Psych Rehab 2nd shft B</t>
  </si>
  <si>
    <t>HHS SO SOHF BH Psy Rehab W Unit 3rd B</t>
  </si>
  <si>
    <t>HHS SO SOHF BH Psy Rehab V Unit 3rd B</t>
  </si>
  <si>
    <t>HHS SO SOHF BH Psy Rehab T Unit 3rd B</t>
  </si>
  <si>
    <t>HHS SO SOHF BH Psy Rehab V Unit 1st B</t>
  </si>
  <si>
    <t>HHS SO SOHF BH Psy Rehab U Unit 3rd A</t>
  </si>
  <si>
    <t>HHS SO SOHF BH SS /Deaf Unit 1st B</t>
  </si>
  <si>
    <t>HHS SO SOHF BH SS /2nd shft B</t>
  </si>
  <si>
    <t>HHS SO SOHF BH SS /Deaf Unit 3rd A</t>
  </si>
  <si>
    <t>HHS SO SOHF BH SS /1st shft B</t>
  </si>
  <si>
    <t>HHS SO SOHF BH SS /2nd shft A</t>
  </si>
  <si>
    <t>HHS SO SOHF BH SS /Deaf Unit 1st A</t>
  </si>
  <si>
    <t>HHS SO SOHF BH SS /Deaf Unit 2nd B</t>
  </si>
  <si>
    <t>HHS SO SOHF BH Assoc Admin/Deaf Svcs</t>
  </si>
  <si>
    <t>HHS SO SOHF CH Cherry Hospital Director</t>
  </si>
  <si>
    <t>HHS SO SOHF CH Professional Services</t>
  </si>
  <si>
    <t>HHS SO SOHF CH CS Standards Management</t>
  </si>
  <si>
    <t>HHS SO SOHF CH Support Services (SS)</t>
  </si>
  <si>
    <t>HHS SO SOHF CH Financial Services</t>
  </si>
  <si>
    <t>HHS SO SOHF CH Qual,RM,Compliance/CQI</t>
  </si>
  <si>
    <t>HHS SO F&amp;B ITD DSOHF CH Info Systems</t>
  </si>
  <si>
    <t>HHS SO SOHF CH CS/SM/Utilization Mgt</t>
  </si>
  <si>
    <t>HHS SO SOHF CH Clinical Services</t>
  </si>
  <si>
    <t>HHS SO SOHF CH Clinical Services/Med</t>
  </si>
  <si>
    <t>HHS SO SOHF CH CS/Psychology</t>
  </si>
  <si>
    <t>HHS SO SOHF CH CS/Social Work</t>
  </si>
  <si>
    <t>HHS SO SOHF CH FS/Patient Relations</t>
  </si>
  <si>
    <t>HHS SO SOHF CH FS/Purchasing</t>
  </si>
  <si>
    <t>HHS SO SOHF CH FS/Warehouse</t>
  </si>
  <si>
    <t>HHS T&amp;O DHR ADF Cherry Hospital</t>
  </si>
  <si>
    <t>HHS SO SOHF CH CS/SM/Emp Dev &amp; Education</t>
  </si>
  <si>
    <t>HHS SO SOHF CH Nursing Service</t>
  </si>
  <si>
    <t>HHS SO SOHF CH Nursing Service/ADON 1</t>
  </si>
  <si>
    <t>HHS SO SOHF CH NS /House Mn/Evening-1</t>
  </si>
  <si>
    <t>HHS SO SOHF CH NS /House Mn/Night A</t>
  </si>
  <si>
    <t>HHS SO SOHF CH NS /House Mn/Evening-2</t>
  </si>
  <si>
    <t>HHS SO SOHF CH COO/Nutritional Svs</t>
  </si>
  <si>
    <t>HHS SO SOHF CH COO/NS/Clinical Dietician</t>
  </si>
  <si>
    <t>HHS SO SOHF CH OP/NutrServ/Production</t>
  </si>
  <si>
    <t>HHS SO SOHF CH OP/NutrServ/Prod/Kitchen</t>
  </si>
  <si>
    <t>HHS SO SOHF CH OP/NS/Prod/Kitchen/Cook3</t>
  </si>
  <si>
    <t>HHS SO SOHF CH COO/NS/Food Service&amp;Prod</t>
  </si>
  <si>
    <t>HHS SO SOHF CH COO/NS/FDSV&amp;Pr/FoodServ1</t>
  </si>
  <si>
    <t>HHS SO SOHF CH COO/NS/FDSV&amp;Pr/FoodServ2</t>
  </si>
  <si>
    <t>HHS SO SOHF CH COO/NS/FDSV&amp;Pr/FoodServ3</t>
  </si>
  <si>
    <t>HHS SO SOHF CH COO/NS/FDSV&amp;Pr/FoodServ4</t>
  </si>
  <si>
    <t>HHS SO SOHF CH COO/NS/FDSV&amp;Prod/Cook 1</t>
  </si>
  <si>
    <t>HHS SO SOHF CH COO/NS/FDSV&amp;Prod/Cook 2</t>
  </si>
  <si>
    <t>HHS SO SOHF CH COO/NS/CD/FDSV&amp;Prod/Stock</t>
  </si>
  <si>
    <t>HHS SO SOHF CH Plant Maintenance</t>
  </si>
  <si>
    <t>HHS SO SOHF CH OP/Maint/Mech Trades</t>
  </si>
  <si>
    <t>HHS SO SOHF CH OP/Maint/Building Trades</t>
  </si>
  <si>
    <t>HHS SO SOHF CH OP/IS/Telecommunications</t>
  </si>
  <si>
    <t>HHS SO SOHF CH Maint/Electronics Shop</t>
  </si>
  <si>
    <t>HHS SO SOHF CH Maint/Mech Trades</t>
  </si>
  <si>
    <t>HHS SO SOHF CH Maint/MechTr/Steam Plant</t>
  </si>
  <si>
    <t>HHS SO SOHF CH OP/Maint/Steam 1</t>
  </si>
  <si>
    <t>HHS SO SOHF CH OP/Maint/Steam 2</t>
  </si>
  <si>
    <t>HHS SO SOHF CH COO/ES/HK3/FM</t>
  </si>
  <si>
    <t>HHS SO SOHF CH COO/ES/Evening</t>
  </si>
  <si>
    <t>HHS SO SOHF CH COO/Police</t>
  </si>
  <si>
    <t>HHS SO SOHF CH COO/Environmental Svs</t>
  </si>
  <si>
    <t>HHS SO SOHF CH COO/ES/Housekeeping</t>
  </si>
  <si>
    <t>HHS SO SOHF CH COO/ES/Inventory</t>
  </si>
  <si>
    <t>HHS SO SOHF CH COO/ES/Night</t>
  </si>
  <si>
    <t>HHS SO SOHF CH COO/ES/HK1</t>
  </si>
  <si>
    <t>HHS SO SOHF CH COO/ES/HK/Linen,Sewing</t>
  </si>
  <si>
    <t>HHS SO SOHF CH OP/ES/HK/MobCrew/Sup1</t>
  </si>
  <si>
    <t>HHS SO SOHF CH Clin Serv/Pharmacy</t>
  </si>
  <si>
    <t>HHS SO SOHF CH CS /Med/Lab</t>
  </si>
  <si>
    <t>HHS SO SOHF CH CS /Med/Radiology</t>
  </si>
  <si>
    <t>HHS SO SOHF CH CS /Med Serv/PT</t>
  </si>
  <si>
    <t>HHS SO SOHF CH CS /Med/Dental</t>
  </si>
  <si>
    <t>HHS SO SOHF CH NS Trans</t>
  </si>
  <si>
    <t>HHS SO SOHF CH CS/SM/Health Info Mgt</t>
  </si>
  <si>
    <t>HHS SO SOHF CH CS/SM/HIM/Units</t>
  </si>
  <si>
    <t>HHS SO SOHF CH CS/SM/HIM/Word Proc</t>
  </si>
  <si>
    <t>HHS SO SOHF CH CS/SM/HIM/Central</t>
  </si>
  <si>
    <t>HHS SO SOHF CH CS/AT/Rehab Services</t>
  </si>
  <si>
    <t>HHS SO SOHF CH PS  /Rehab Sv/OT-Woodard</t>
  </si>
  <si>
    <t>HHS SO SOHF CH CS/AT/RS/Rec Therapy</t>
  </si>
  <si>
    <t>HHS SO SOHF CH PS  /RehbSv/TherRec-Adol</t>
  </si>
  <si>
    <t>HHS SO SOHF CH PS  /RehbSv/TherRec-U1-1</t>
  </si>
  <si>
    <t>HHS SO SOHF CH PS  /RehbSv/ThRec-Woodrd</t>
  </si>
  <si>
    <t>HHS SO SOHF CH PS  /RehbSv/TherRec-U1-2</t>
  </si>
  <si>
    <t>HHS SO SOHF CH PS  /RehbSv/TherRec-U2-2</t>
  </si>
  <si>
    <t>HHS SO SOHF CH CS/AT/RS/RT/Activities 1</t>
  </si>
  <si>
    <t>HHS SO SOHF CH Volunteer Services</t>
  </si>
  <si>
    <t>HHS SO SOHF CH CS/AT/Adult &amp; Acute</t>
  </si>
  <si>
    <t>HHS SO SOHF CH CS /Med/PhysExtenders</t>
  </si>
  <si>
    <t>HHS SO SOHF CH NS v/ADON/AAA/Eve 2E2W</t>
  </si>
  <si>
    <t>HHS SO SOHF CH NS v/ADON/AAA/Day 3E3W</t>
  </si>
  <si>
    <t>HHS SO SOHF CH CS/Social Work/AAA-1</t>
  </si>
  <si>
    <t>HHS SO SOHF CH NS/ADON/Geri/PMU/W1E-Eve</t>
  </si>
  <si>
    <t>HHS SO SOHF CH NS/ADON/Ger/PM/W1E-Night</t>
  </si>
  <si>
    <t>HHS SO SOHF CH CS/AT/Riverbend School</t>
  </si>
  <si>
    <t>HHS SO SOHF CH NS/Adolescent U4</t>
  </si>
  <si>
    <t>HHS SO SOHF CH NS v/Adolescent-Day U4</t>
  </si>
  <si>
    <t>HHS SO SOHF CH CS/AT/ Psych Rehab</t>
  </si>
  <si>
    <t>HHS SO SOHF CH NS /ADON/Psych Rehab</t>
  </si>
  <si>
    <t>HHS SO SOHF CH NS /ADON/PR/Night 2E2W</t>
  </si>
  <si>
    <t>HHS SO SOHF CH NS /ADON/PR/Day 1E3E3W</t>
  </si>
  <si>
    <t>HHS SO SOHF CH NS /ADON/PR/Day 2E2W</t>
  </si>
  <si>
    <t>HHS SO SOHF CH NS /ADON/PR/Eve 1E3E3W</t>
  </si>
  <si>
    <t>HHS SO SOHF CH CS/Social Work/ITU</t>
  </si>
  <si>
    <t>HHS SO SOHF CH OP/MedRec/Units/U1,Adol</t>
  </si>
  <si>
    <t>HHS SO SOHF JUH Dir Support Serv</t>
  </si>
  <si>
    <t>HHS SO SOHF JUH Business/Budget</t>
  </si>
  <si>
    <t>HHS SO SOHF JUH Bus/Bud Admin Asst</t>
  </si>
  <si>
    <t>HHS SO SOHF JUH Reimbursement</t>
  </si>
  <si>
    <t>HHS SO SOHF JUH Purchasing</t>
  </si>
  <si>
    <t>HHS SO SOHF JUH Hospital CEO</t>
  </si>
  <si>
    <t>HHS SO SOHF JUH Chief Opr Officer</t>
  </si>
  <si>
    <t>HHS SO SOHF JUH Information Technology</t>
  </si>
  <si>
    <t>HHS SO SOHF JUH Clinical Director</t>
  </si>
  <si>
    <t>HHS SO SOHF JUH Social Work</t>
  </si>
  <si>
    <t>HHS SO SOHF JUH Exec Team DON</t>
  </si>
  <si>
    <t>HHS SO SOHF JUH Asst DON</t>
  </si>
  <si>
    <t>HHS P&amp;O DHRF Umstead Hospital</t>
  </si>
  <si>
    <t>HHS P&amp;O DHRF UH Team A</t>
  </si>
  <si>
    <t>HHS P&amp;O DHRF UH Team B</t>
  </si>
  <si>
    <t>HHS SO HS MH Advocacy-John Umstead</t>
  </si>
  <si>
    <t>HHS SO SOHF JUH Diet Director</t>
  </si>
  <si>
    <t>HHS SO SOHF JUH MSU Unit</t>
  </si>
  <si>
    <t>HHS SO SOHF JUH Enviromental Services</t>
  </si>
  <si>
    <t>HHS P&amp;O DHRF UH Team C</t>
  </si>
  <si>
    <t>HHS SO SOHF JUH MSU Physicians</t>
  </si>
  <si>
    <t>HHS SO SOHF JUH AAU Physicians</t>
  </si>
  <si>
    <t>HHS SO SOHF JUH MSU UND</t>
  </si>
  <si>
    <t>HHS SO SOHF JUH Pharmacy</t>
  </si>
  <si>
    <t>HHS SO SOHF JUH Dir Policy Ops</t>
  </si>
  <si>
    <t>HHS SO SOHF JUH UR</t>
  </si>
  <si>
    <t>HHS SO SOS JUH Rehabilitation Unit</t>
  </si>
  <si>
    <t>HHS SO SOHF JUH Pastoral Services</t>
  </si>
  <si>
    <t>HHS SO SOHF JUH Volunteer</t>
  </si>
  <si>
    <t>HHS SO SOHF JUH Rehab UND</t>
  </si>
  <si>
    <t>HHS SO SOHF JUH Rehab Physicians</t>
  </si>
  <si>
    <t>HHS SO SOHF JUH AAU UND</t>
  </si>
  <si>
    <t>HHS SO SOHF RJB Physicians</t>
  </si>
  <si>
    <t>HHS SO SOHF JUH CPI Unit</t>
  </si>
  <si>
    <t>HHS SO SOHF JUH CPI UND</t>
  </si>
  <si>
    <t>HHS SO SOHF JUH Rec Services</t>
  </si>
  <si>
    <t>HHS SO SOHF JUH CPI Physicians</t>
  </si>
  <si>
    <t>HHS SO SOHF JUH Telecommunications</t>
  </si>
  <si>
    <t>HHS SO SOHF Whitaker Unit Director</t>
  </si>
  <si>
    <t>HHS SO SOHF RJB Unit</t>
  </si>
  <si>
    <t>HHS T&amp;O DHR ADF J. Iverson Riddle DC</t>
  </si>
  <si>
    <t>HHS SO DHR ADF JIRDC B - Vacant</t>
  </si>
  <si>
    <t>HHS SO SOHF OBNTC Business Office</t>
  </si>
  <si>
    <t>HHS SO SOHF OBNTC BO - Patient Rel</t>
  </si>
  <si>
    <t>HHS SO SOHF OBNTC BO - Purchasing</t>
  </si>
  <si>
    <t>HHS SO SOHF OBNTC Director's Office</t>
  </si>
  <si>
    <t>HHS SO SOHF OBNTC VES - Cl 1, 3, 4</t>
  </si>
  <si>
    <t>HHS T&amp;O DHR ADF O'Berry NTC</t>
  </si>
  <si>
    <t>HHS SO HS MH Advocacy-OBNTC</t>
  </si>
  <si>
    <t>HHS SO SOHF OBNTC Health Svcs</t>
  </si>
  <si>
    <t>HHS SO SOHF OBNTC SM Cot 6-1; 6-4 &amp; 7-9</t>
  </si>
  <si>
    <t>HHS SO SOHF OBNTC HS - Medical</t>
  </si>
  <si>
    <t>HHS SO SOHF OBNTC HS - Dental</t>
  </si>
  <si>
    <t>HHS SO SOHF OBNTC CS - Pharmacy Op</t>
  </si>
  <si>
    <t>HHS SO SOHF OBNTC RS - Cluster 6-3 PC</t>
  </si>
  <si>
    <t>HHS SO SOHF OBNTC RS - Cluster 6-5 PC</t>
  </si>
  <si>
    <t>HHS SO SOHF OBNTC Asst to the Director</t>
  </si>
  <si>
    <t>HHS SO SOHF OBNTC RS - Cluster 1-1 PC</t>
  </si>
  <si>
    <t>HHS SO SOHF OBNTC Health Info Management</t>
  </si>
  <si>
    <t>HHS SO SOHF OBNTC PO/PS Adaptive Equip</t>
  </si>
  <si>
    <t>HHS SO SOHF OBNTC Pharmacy</t>
  </si>
  <si>
    <t>HHS SO SOHF OBNTC Pharmacy - Unit 1</t>
  </si>
  <si>
    <t>HHS SO SOHF OBNTC RS - Cluster 6-2 PC</t>
  </si>
  <si>
    <t>HHS SO SOHF OBNTC SM Cluster 5</t>
  </si>
  <si>
    <t>HHS SO SOHF OBNTC SM Quality Assurance</t>
  </si>
  <si>
    <t>HHS SO SOHF OBNTC RS - Cluster 6-4 B</t>
  </si>
  <si>
    <t>HHS SO SOHF OBNTC Nursing Services</t>
  </si>
  <si>
    <t>HHS SO SOHF OBNTC HS - Nursing Cl 5</t>
  </si>
  <si>
    <t>HHS SO SOHF OBNTC NS Cottages</t>
  </si>
  <si>
    <t>HHS SO SOHF OBNTC RS - Cluster 3-4 B</t>
  </si>
  <si>
    <t>HHS SO SOHF OBNTC RS - Cluster 5-1 C</t>
  </si>
  <si>
    <t>HHS SO SOHF OBNTC RS - Cluster 6-4 C</t>
  </si>
  <si>
    <t>HHS SO SOHF OBNTC RS - Cluster 1-1B</t>
  </si>
  <si>
    <t>HHS SO SOHF OBNTC RS - Cluster 6-5 C</t>
  </si>
  <si>
    <t>HHS SO SOHF OBNTC PS - Cluster 4-2 C</t>
  </si>
  <si>
    <t>HHS SO SOHF OBNTC PS - Cluster 4-1 B</t>
  </si>
  <si>
    <t>HHS SO SOHF OBNTC PS - Cluster 4-1 C</t>
  </si>
  <si>
    <t>HHS SO SOHF OBNTC RS - Cluster 1-2 B</t>
  </si>
  <si>
    <t>HHS SO SOHF OBNTC RS - Cluster 6-5 B</t>
  </si>
  <si>
    <t>HHS SO SOHF OBNTC RS - Cluster 7-6 B</t>
  </si>
  <si>
    <t>HHS SO SOHF OBNTC RS - Cluster 5-1 B</t>
  </si>
  <si>
    <t>HHS SO SOHF OBNTC RS - Cluster 3-3 B</t>
  </si>
  <si>
    <t>HHS SO SOHF OBNTC RS - Cluster 7-6 C</t>
  </si>
  <si>
    <t>HHS SO SOHF OBNTC PS - Cluster 4-3 C</t>
  </si>
  <si>
    <t>HHS SO SOHF OBNTC PS - Cluster 4-2 B</t>
  </si>
  <si>
    <t>HHS SO SOHF OBNTC RS - Cluster 6-2 B</t>
  </si>
  <si>
    <t>HHS SO SOHF OBNTC RS - Cluster 6-3 C</t>
  </si>
  <si>
    <t>HHS SO SOHF OBNTC RS - Cluster 3-2 C</t>
  </si>
  <si>
    <t>HHS SO SOHF OBNTC RS - Cluster 7-8 PC</t>
  </si>
  <si>
    <t>HHS SO SOHF OBNTC RS - Cluster 5-2 C</t>
  </si>
  <si>
    <t>HHS SO SOHF OBNTC RS - Cluster 7-8 C</t>
  </si>
  <si>
    <t>HHS SO SOHF OBNTC RS - Cluster 5-3 B</t>
  </si>
  <si>
    <t>HHS SO SOHF OBNTC PS - Cluster 4-4 B</t>
  </si>
  <si>
    <t>HHS SO SOHF OBNTC RS - Cluster 6-1 B</t>
  </si>
  <si>
    <t>HHS SO SOHF OBNTC PS - Cluster 4-4 C</t>
  </si>
  <si>
    <t>HHS SO SOHF OBNTC RS - Cluster 3-3 C</t>
  </si>
  <si>
    <t>HHS SO SOHF OBNTC RS - Cluster 1-3 B</t>
  </si>
  <si>
    <t>HHS SO SOHF OBNTC RS - Cluster 7-7 B</t>
  </si>
  <si>
    <t>HHS SO SOHF OBNTC RS - Cluster 1-3 C</t>
  </si>
  <si>
    <t>HHS SO SOHF OBNTC RS - Cluster 3-4 C</t>
  </si>
  <si>
    <t>HHS SO SOHF OBNTC RS - Cluster 5-5 B</t>
  </si>
  <si>
    <t>HHS SO SOHF OBNTC RS - Cluster 1-4 B</t>
  </si>
  <si>
    <t>HHS SO SOHF OBNTC RS - Cluster 1-2 C</t>
  </si>
  <si>
    <t>HHS SO SOHF OBNTC RS - Cluster 5-3 C</t>
  </si>
  <si>
    <t>HHS SO SOHF OBNTC RS - Cluster 7-9 B</t>
  </si>
  <si>
    <t>HHS SO SOHF OBNTC RS - Cluster 7-7 C</t>
  </si>
  <si>
    <t>HHS SO SOHF OBNTC RS - Cluster 3-1 C</t>
  </si>
  <si>
    <t>HHS SO SOHF OBNTC RS - Cluster 6-2 C</t>
  </si>
  <si>
    <t>HHS SO SOHF OBNTC RS - Cluster 5-2 B</t>
  </si>
  <si>
    <t>HHS SO SOHF OBNTC RS - Cluster 1-4 C</t>
  </si>
  <si>
    <t>HHS SO SOHF OBNTC RS - Cluster 7-8 B</t>
  </si>
  <si>
    <t>HHS SO SOHF OBNTC PS - Cluster 4-3 B</t>
  </si>
  <si>
    <t>HHS SO SOHF OBNTC RS - Cluster 1-1C</t>
  </si>
  <si>
    <t>HHS SO SOHF OBNTC RS - Cluster 5-5 C</t>
  </si>
  <si>
    <t>HHS SO SOHF OBNTC RS - Cluster 6-3 B</t>
  </si>
  <si>
    <t>HHS SO SOHF CH COO/Police-OBNTC</t>
  </si>
  <si>
    <t>HHS SO SOHF OBNTC RS - Cluster 6-1 C</t>
  </si>
  <si>
    <t>HHS SO SOHF OBNTC RS - Cluster 3-1 B</t>
  </si>
  <si>
    <t>HHS SO SOHF OBNTC RS - Cluster 7-9 C</t>
  </si>
  <si>
    <t>HHS SO SOHF OBNTC RS - Cluster 3-2 B</t>
  </si>
  <si>
    <t>HHS SO SOHF OBNTC Professional Svcs</t>
  </si>
  <si>
    <t>HHS SO SOHF OBNTC RS - Cluster 5 Admin</t>
  </si>
  <si>
    <t>HHS SO SOHF OBNTC SM Cot 7-6; 7-7 &amp; 7-8</t>
  </si>
  <si>
    <t>HHS SO SOHF OBNTC RS - Cluster 3 Admin</t>
  </si>
  <si>
    <t>HHS SO SOHF OBNTC PS/Psychology</t>
  </si>
  <si>
    <t>HHS SO SOHF OBNTC RS - Cluster 1-3 PC</t>
  </si>
  <si>
    <t>HHS SO SOHF OBNTC PO/Plant Supervisor</t>
  </si>
  <si>
    <t>HHS SO SOHF OBNTC PS/Rehabiliation Svcs</t>
  </si>
  <si>
    <t>HHS SO SOHF OBNTC PS - Cluster 2-4 PC</t>
  </si>
  <si>
    <t>HHS SO SOHF OBNTC PS/Education Services</t>
  </si>
  <si>
    <t>HHS SO SOHF OBNTC PS - Cluster 4-3 PC</t>
  </si>
  <si>
    <t>HHS SO SOHF OBNTC NS Cluster 5</t>
  </si>
  <si>
    <t>HHS SO SOHF OBNTC Voc/Ed Svcs</t>
  </si>
  <si>
    <t>HHS SO SOHF OBNTC PS - Cluster 4-1 PC</t>
  </si>
  <si>
    <t>HHS SO SOHF OBNTC RS - Cluster 7-7 PC</t>
  </si>
  <si>
    <t>HHS SO SOHF OBNTC RS - Cluster 7-6 PC</t>
  </si>
  <si>
    <t>HHS SO SOHF OBNTC SM Cluster 4</t>
  </si>
  <si>
    <t>HHS SO SOHF OBNTC RS - Cluster 6-1 PC</t>
  </si>
  <si>
    <t>HHS SO SOHF OBNTC RS - Cluster 1-2 PC</t>
  </si>
  <si>
    <t>HHS SO SOHF OBNTC RS - Cluster 1-4 PC</t>
  </si>
  <si>
    <t>HHS SO SOHF OBNTC CS - OT/PT</t>
  </si>
  <si>
    <t>HHS SO SOHF OBNTC SM Staff Development</t>
  </si>
  <si>
    <t>HHS SO SOHF OBNTC RS - Cluster 5-5 PC</t>
  </si>
  <si>
    <t>HHS SO SOHF OBNTC Standards Management</t>
  </si>
  <si>
    <t>HHS SO SOHF OBNTC RS - Cluster 3-1 PC</t>
  </si>
  <si>
    <t>HHS SO SOHF OBNTC RS - Cluster 3-2 PC</t>
  </si>
  <si>
    <t>HHS SO SOHF OBNTC RS - Cluster 7-9 PC</t>
  </si>
  <si>
    <t>HHS SO SOHF OBNTC RS - Cluster 5-3 PC</t>
  </si>
  <si>
    <t>HHS SO SOHF OBNTC RS - Cluster 6-4 PC</t>
  </si>
  <si>
    <t>HHS SO SOHF OBNTC RS - Cluster 3-3 PC</t>
  </si>
  <si>
    <t>HHS SO SOHF OBNTC RS - Cluster 5-2 PC</t>
  </si>
  <si>
    <t>HHS SO SOHF OBNTC PS - Cluster 4-4 PC</t>
  </si>
  <si>
    <t>HHS SO SOHF OBNTC RS - Cluster 3-4 PC</t>
  </si>
  <si>
    <t>HHS SO SOHF OBNTC PS - Cluster 4-2 PC</t>
  </si>
  <si>
    <t>HHS SO SOHF OBNTC PS OT/PT - OT</t>
  </si>
  <si>
    <t>HHS SO SOHF OBNTC CS - OT/PT - PT ICF</t>
  </si>
  <si>
    <t>HHS SO SOHF OBNTC PS OT/PT - PT Orth</t>
  </si>
  <si>
    <t>HHS SO SOHF OBNTC BO - Nutritional Srvs</t>
  </si>
  <si>
    <t>HHS SO SOHF OBNTC PO/PS Grounds</t>
  </si>
  <si>
    <t>HHS SO SOHF OBNTC BO ES Hskg Cluster 5</t>
  </si>
  <si>
    <t>HHS SO SOHF OBNTC BO ES  Hsk Cl 5&amp;O</t>
  </si>
  <si>
    <t>HHS SO SOHF OBNTC BO ES Hsk Cottages</t>
  </si>
  <si>
    <t>HHS SO SOHF OBNTC BO ES Hsk CI 2&amp;4</t>
  </si>
  <si>
    <t>HHS SO SOHF OBNTC VES - Marketing</t>
  </si>
  <si>
    <t>HHS SO SOHF OBNTC BO ES Hsk Cluster 6</t>
  </si>
  <si>
    <t>HHS SO SOHF OBNTC PO/PS Electrical</t>
  </si>
  <si>
    <t>HHS SO SOHF OBNTC BO ES Housekeeping</t>
  </si>
  <si>
    <t>HHS SO SOHF OBNTC BO Env Svs / Floors</t>
  </si>
  <si>
    <t>HHS SO SOHF OBNTC BO ES Hsk Cluster 4</t>
  </si>
  <si>
    <t>HHS SO SOHF OBNTC NS Cluster 4</t>
  </si>
  <si>
    <t>HHS SO SOHF OBNTC Standards Mgmt</t>
  </si>
  <si>
    <t>HHS SO SOHF OBNTC PO/PS Building</t>
  </si>
  <si>
    <t>HHS SO SOHF OBNTC PO/PS GUW</t>
  </si>
  <si>
    <t>HHS SO SOHF OBNTC Plant Operations</t>
  </si>
  <si>
    <t>HHS SO SOHF MDC Business (B)</t>
  </si>
  <si>
    <t>HHS SO SOHF MDC B Bus Svs (BS)</t>
  </si>
  <si>
    <t>HHS SO SOHF MDC B Budget</t>
  </si>
  <si>
    <t>HHS SO SOHF MDC B Budget Pat Rel</t>
  </si>
  <si>
    <t>HHS SO SOHF MDC B Purchasing</t>
  </si>
  <si>
    <t>HHS SO SOHF MDC B Warehouse</t>
  </si>
  <si>
    <t>HHS SO SOHF MDC B BS Warehouse B</t>
  </si>
  <si>
    <t>HHS SO SOHF MDC Director's Office Admin</t>
  </si>
  <si>
    <t>HHS SO SOHF MDC Qual Mgmt (QM)</t>
  </si>
  <si>
    <t>HHS T&amp;O DHR ADF Murdoch DC</t>
  </si>
  <si>
    <t>HHS T&amp;O DHR ADF MDC Benefits &amp; Wellness</t>
  </si>
  <si>
    <t>HHS SO SOHF MDC QM Staff Dev</t>
  </si>
  <si>
    <t>HHS SO HS MH Advocacy -Murdoch</t>
  </si>
  <si>
    <t>HHS SO SOHF MDC B Food/Nutr (FN)</t>
  </si>
  <si>
    <t>HHS SO SOHF MDC B BS FN Main Kit</t>
  </si>
  <si>
    <t>HHS SO SOHF MDC B BS FN Dieticians</t>
  </si>
  <si>
    <t>HHS SO SOHF MDC B BS FN Main Kit Prep</t>
  </si>
  <si>
    <t>HHS SO SOHF MDC B BS FN Res Mgr</t>
  </si>
  <si>
    <t>HHS SO SOHF MDC B BS FN Res Mgr Alpine</t>
  </si>
  <si>
    <t>HHS SO SOHF MDC B BS FN Res Mgr Arbor</t>
  </si>
  <si>
    <t>HHS SO SOHF MDC B  BS FN Res Mgr Royall</t>
  </si>
  <si>
    <t>HHS SO SOHF MDC B BS FN Res Mgr Meadow</t>
  </si>
  <si>
    <t>HHS SO SOHF MDC B BS FN Res Mgr Newport</t>
  </si>
  <si>
    <t>HHS SO SOHF MDC B BS FN Res Mgr Beacon</t>
  </si>
  <si>
    <t>HHS SO SOHF MDC B FN C</t>
  </si>
  <si>
    <t>HHS SO SOHF MDC B FN/Cook</t>
  </si>
  <si>
    <t>HHS SO SOHF MDC B FN/Cook II</t>
  </si>
  <si>
    <t>HHS SO SOHF MDC B Mech Elec/HVAC/Night</t>
  </si>
  <si>
    <t>HHS SO SOHF MDC B Mech Mgr</t>
  </si>
  <si>
    <t>HHS SO SOHF MDC B Mech Night</t>
  </si>
  <si>
    <t>HHS SO SOHF MDC B Mech HVAC</t>
  </si>
  <si>
    <t>HHS SO SOHF MDC B Mech Mgr Plumb</t>
  </si>
  <si>
    <t>HHS SO SOHF MDC B Mech Elec</t>
  </si>
  <si>
    <t>HHS SO SOHF MDC B Mech Mgr Boil</t>
  </si>
  <si>
    <t>HHS SO SOHF MDC BUS(B) Grounds</t>
  </si>
  <si>
    <t>HHS SO SOHF MDC BUS(B) Grounds Crew Ldr</t>
  </si>
  <si>
    <t>HHS SO SOHF MDC B Carp</t>
  </si>
  <si>
    <t>HHS SO SOHF MDC B Carp Paint</t>
  </si>
  <si>
    <t>HHS SO SOHF MDC B Enviro Svcs</t>
  </si>
  <si>
    <t>HHS SO SOHF MDC B BS Enviro Svcs A</t>
  </si>
  <si>
    <t>HHS SO SOHF MDC B BS Enviro Svcs Linen</t>
  </si>
  <si>
    <t>HHS SO SOHF MDC B BS Enviro Svcs C</t>
  </si>
  <si>
    <t>HHS SO SOHF MDC B BS Enviro Svcs A-FM</t>
  </si>
  <si>
    <t>HHS SO SOHF MDC B BS Enviro Svcs C4</t>
  </si>
  <si>
    <t>HHS SO SOHF MDC B BS Enviro Svcs B1</t>
  </si>
  <si>
    <t>HHS SO SOHF MDC B BS Enviro Svcs C 2</t>
  </si>
  <si>
    <t>HHS SO SOHF MDC B BS Enviro Svcs C1</t>
  </si>
  <si>
    <t>HHS SO SOHF MDC B BS Enviro Svcs C2</t>
  </si>
  <si>
    <t>HHS SO SOHF MDC B BS Enviro Svcs C5</t>
  </si>
  <si>
    <t>HHS SO SOHF MDC B BS Enviro Svcs C 3</t>
  </si>
  <si>
    <t>HHS SO SOHF MDC B BS Envir Svcs A-2S</t>
  </si>
  <si>
    <t>HHS SO SOHF MDC HS ND-Infirm (INF)</t>
  </si>
  <si>
    <t>HHS SO SOHF MDC PS HS ND-Infirm 3S</t>
  </si>
  <si>
    <t>HHS SO SOHF MDC PS HS ND-Infirm 2S</t>
  </si>
  <si>
    <t>HHS SO SOHF MDC HS ND-Infirm Nur Sup</t>
  </si>
  <si>
    <t>HHS SO SOHF MDC PS HS ND-Infirm 1S A</t>
  </si>
  <si>
    <t>HHS SO SOHF MDC PS HS ND-Infirm 1S B</t>
  </si>
  <si>
    <t>HHS SO SOHF MDC PS HS ND-Infirm HC 2S</t>
  </si>
  <si>
    <t>HHS SO SOHF MDC HS ND-Infirm HC</t>
  </si>
  <si>
    <t>HHS SO SOHF MDC HS Physicians</t>
  </si>
  <si>
    <t>HHS SO SOHF MDC HS Pharm</t>
  </si>
  <si>
    <t>HHS SO SOHF MDC HS X Ray</t>
  </si>
  <si>
    <t>HHS SO SOHF MDC HS PT/OT</t>
  </si>
  <si>
    <t>HHS SO SOHF MDC HS PT/OT Phy Ther</t>
  </si>
  <si>
    <t>HHS SO SOHF MDC HS PT/OT Ad Equip</t>
  </si>
  <si>
    <t>HHS SO SOHF MDC HS Dental</t>
  </si>
  <si>
    <t>HHS SO SOHF MDC HS Nursing Dir (ND)</t>
  </si>
  <si>
    <t>HHS SO SOHF MDC PS Prof Svcs Sp/Hear</t>
  </si>
  <si>
    <t>HHS SO SOHF MDC PS Prof Svcs Sp/Hear B</t>
  </si>
  <si>
    <t>HHS SO SOHF MDC PS Prof Svcs Sp/Hear A</t>
  </si>
  <si>
    <t>HHS SO SOHF MDC HS ND INF-Medical</t>
  </si>
  <si>
    <t>HHS SO SOHF MDC B Transport</t>
  </si>
  <si>
    <t>HHS SO SOHF MDC QM RISK MGMT</t>
  </si>
  <si>
    <t>HHS SO SOHF MDC QM Med Rec</t>
  </si>
  <si>
    <t>HHS SO SOHF MDC QM Med Rec B</t>
  </si>
  <si>
    <t>HHS SO SOHF MDC QM Med Rec A</t>
  </si>
  <si>
    <t>HHS SO SOHF MDC QM Med Rec C</t>
  </si>
  <si>
    <t>HHS SO SOHF MDC Program Svcs (PS)</t>
  </si>
  <si>
    <t>HHS SO SOHF MDC PS Prof Svcs</t>
  </si>
  <si>
    <t>HHS SO SOHF MDC PS Prof Svcs B</t>
  </si>
  <si>
    <t>HHS SO SOHF MDC Health Svcs (HS)</t>
  </si>
  <si>
    <t>HHS SO SOHF MDC PS Prof Svcs Educ</t>
  </si>
  <si>
    <t>HHS SO SOHF MDC PS Prof Svcs VE</t>
  </si>
  <si>
    <t>HHS SO SOHF MDC PS Prof Svcs Educ Res</t>
  </si>
  <si>
    <t>HHS SO SOHF MDC PS Prof Svcs VE Work Ctr</t>
  </si>
  <si>
    <t>HHS SO SOHF MDC PS Prof Svcs VE Work Mob</t>
  </si>
  <si>
    <t>HHS SO SOHF MDC PS Prof Svcs VE Munch</t>
  </si>
  <si>
    <t>HHS SO SOHF MDC PS Prof Svcs VE CE B</t>
  </si>
  <si>
    <t>HHS SO SOHF MDC PS Prof Svcs VE CE</t>
  </si>
  <si>
    <t>HHS SO SOHF MDC PS Prof Svcs VE CE-A</t>
  </si>
  <si>
    <t>HHS SO SOHF MDC PS Prof Svcs VE Beauty</t>
  </si>
  <si>
    <t>HHS SO SOHF MDC PS Prof Svcs Social Wrk</t>
  </si>
  <si>
    <t>HHS SO SOHF MDC PS Prof Svcs Psych</t>
  </si>
  <si>
    <t>HHS SO SOHF MDC PS Prof Svcs Psych A</t>
  </si>
  <si>
    <t>HHS SO SOHF MDC PS Prof Svcs VE Work</t>
  </si>
  <si>
    <t>HHS SO SOHF MDC PS Prof Svc Vol Svc</t>
  </si>
  <si>
    <t>HHS SO SOHF MDC PS Prof Svcs VE Orig</t>
  </si>
  <si>
    <t>HHS SO SOHF MDC PS Prof Svcs Ther Rec</t>
  </si>
  <si>
    <t>HHS SO SOHF MDC PS Prof Svcs Psych C</t>
  </si>
  <si>
    <t>HHS SO F&amp;B ITD DSOHF MDC Info Systems</t>
  </si>
  <si>
    <t>HHS SO SOHF MDC PS Res Royall</t>
  </si>
  <si>
    <t>HHS SO SOHF MDC PS Res Royall Unit 1</t>
  </si>
  <si>
    <t>HHS SO SOHF MDC PS Res Royall Unit 2</t>
  </si>
  <si>
    <t>HHS SO SOHF MDC PS Res Royall Unit 3</t>
  </si>
  <si>
    <t>HHS SO SOHF MDC PS Res Royall Nursing</t>
  </si>
  <si>
    <t>HHS SO SOHF MDC PS Res Royall 3rd shift</t>
  </si>
  <si>
    <t>HHS SO SOHF MDC PS Res Pineview</t>
  </si>
  <si>
    <t>HHS SO SOHF MDC PS Res Pineview U1</t>
  </si>
  <si>
    <t>HHS SO SOHF MDC PS Res Pineview U3</t>
  </si>
  <si>
    <t>HHS SO SOHF MDC PS Res Pineview U2</t>
  </si>
  <si>
    <t>HHS SO SOHF MDC PS Res Pineview Nursing</t>
  </si>
  <si>
    <t>HHS SO SOHF MDC PS SWP Meadowview BART</t>
  </si>
  <si>
    <t>HHS SO SOHF MDC PS SWP MDV Comm Emp</t>
  </si>
  <si>
    <t>HHS SO SOHF MDC PS SWP Meadowview 3rd</t>
  </si>
  <si>
    <t>HHS SO SOHF MDC PS Prof Svcs Psych B</t>
  </si>
  <si>
    <t>HHS SO SOHF MDC PS Res Arbor</t>
  </si>
  <si>
    <t>HHS SO SOHF MDC PS RES Arbor Unit 2</t>
  </si>
  <si>
    <t>HHS SO SOHF MDC PS RES Arbor Unit 1</t>
  </si>
  <si>
    <t>HHS SO SOHF MDC PS Res Arbor Unit 3</t>
  </si>
  <si>
    <t>HHS SO SOHF MDC PS Res Arbor Nursing</t>
  </si>
  <si>
    <t>HHS SO SOHF MDC PS Res Arbor 3rd shift</t>
  </si>
  <si>
    <t>HHS SO SOHF MDC PS SWP Meadowview</t>
  </si>
  <si>
    <t>HHS SO SOHF MDC PS Res Parkview</t>
  </si>
  <si>
    <t>HHS SO SOHF MDC PS Res Parkview U2</t>
  </si>
  <si>
    <t>HHS SO SOHF MDC PS Res Parkview U1</t>
  </si>
  <si>
    <t>HHS SO SOHF MDC PS Res Parkview NS</t>
  </si>
  <si>
    <t>HHS SO SOHF MDC PS Res Parkview 3S</t>
  </si>
  <si>
    <t>HHS SO SOHF MDC PS SWP - YPEA</t>
  </si>
  <si>
    <t>HHS SO SOHF MDC PS SWP Woodside</t>
  </si>
  <si>
    <t>HHS SO SOHF MDC PS SWP Edgewood Unit 1</t>
  </si>
  <si>
    <t>HHS SO SOHF MDC PS SWP Edgewood Unit 3</t>
  </si>
  <si>
    <t>HHS SO SOHF MDC PS SWP Edgewood Nursing</t>
  </si>
  <si>
    <t>HHS SO SOHF MDC PS SWP Edgewood 3rd</t>
  </si>
  <si>
    <t>HHS SO SOHF MDC PS SWP Woodside TRACK</t>
  </si>
  <si>
    <t>HHS SO SOHF MDC PS SWP Nursing-TRACK</t>
  </si>
  <si>
    <t>HHS SO SOHF MDC PS ER Arbor Nurse</t>
  </si>
  <si>
    <t>HHS SO SOHF MDC PS SWP Summerset</t>
  </si>
  <si>
    <t>HHS SO SOHF MDC PS SWP Summerset PATH</t>
  </si>
  <si>
    <t>HHS SO SOHF MDC HS ND Alpine</t>
  </si>
  <si>
    <t>HHS SO SOHF MDC HS Alpine Unit 3</t>
  </si>
  <si>
    <t>HHS SO SOHF MDC HS Alpine Unit 2</t>
  </si>
  <si>
    <t>HHS SO SOHF MDC HS Alpine Unit 1</t>
  </si>
  <si>
    <t>HHS SO SOHF MDC HS Alpine Nursing 1st</t>
  </si>
  <si>
    <t>HHS SO SOHF MDC HS Alpine Nursing 2nd</t>
  </si>
  <si>
    <t>HHS SO SOHF MDC HS Alpine Nursing</t>
  </si>
  <si>
    <t>HHS SO SOHF MDC HS Alpine 3rd Shift</t>
  </si>
  <si>
    <t>HHS SO SOHF MDC HS Ridgeway</t>
  </si>
  <si>
    <t>HHS SO SOHF MDC HS Ridgeway Unit 1</t>
  </si>
  <si>
    <t>HHS SO SOHF MDC HS Ridgeway Unit 3</t>
  </si>
  <si>
    <t>HHS SO SOHF MDC HS Ridgeway Unit 2</t>
  </si>
  <si>
    <t>HHS SO SOHF MDC HS Ridgeway Nursing</t>
  </si>
  <si>
    <t>HHS SO SOHF MDC HS Ridgeway 3S</t>
  </si>
  <si>
    <t>HHS SO SOHF MDC HS Ridgeway 1S</t>
  </si>
  <si>
    <t>HHS SO SOHF MDC PS State Prog (SWP)</t>
  </si>
  <si>
    <t>HHS SO SOHF MDC Meadowview/Summerset</t>
  </si>
  <si>
    <t>HHS SO SOHF MDC PS SWP Group Homes</t>
  </si>
  <si>
    <t>HHS SO SOHF MDC PS Res Newport</t>
  </si>
  <si>
    <t>HHS SO SOHF MDC PS Res Newport Unit 3</t>
  </si>
  <si>
    <t>HHS SO SOHF MDC PS Res Newport Unit 1</t>
  </si>
  <si>
    <t>HHS SO SOHF MDC PS Res Newport Unit 2</t>
  </si>
  <si>
    <t>HHS SO SOHF MDC PS ER NP RTC</t>
  </si>
  <si>
    <t>HHS SO SOHF MDC PS Res Newport Nursing</t>
  </si>
  <si>
    <t>HHS SO SOHF MDC PS Res Briarwood</t>
  </si>
  <si>
    <t>HHS SO SOHF MDC PS Res Briarwood Unit 2</t>
  </si>
  <si>
    <t>HHS SO SOHF MDC PS Res Briarwood Unit 3</t>
  </si>
  <si>
    <t>HHS SO SOHF MDC PS Res Briarwood Unit 1</t>
  </si>
  <si>
    <t>HHS SO SOHF MDC PS Res Briarwood 3rd</t>
  </si>
  <si>
    <t>HHS SO SOHF MDC PS Res Beacon</t>
  </si>
  <si>
    <t>HHS SO SOHF MDC PS Res Beacon Unit 1</t>
  </si>
  <si>
    <t>HHS SO SOHF MDC PS Res Beacon Unit 2</t>
  </si>
  <si>
    <t>HHS SO SOHF MDC PS Res Beacon Unit 3</t>
  </si>
  <si>
    <t>HHS SO SOHF MDC PS Res Float B</t>
  </si>
  <si>
    <t>HHS SO SOHF MDC PS Res Float C</t>
  </si>
  <si>
    <t>HHS SO SOHF MDC PS Res Beacon Nursing</t>
  </si>
  <si>
    <t>HHS SO SOHF MDC PS Res Beacon 3rd shift</t>
  </si>
  <si>
    <t>HHS SO SOHF CDC Director's Office</t>
  </si>
  <si>
    <t>HHS T&amp;O DHR ADF Caswell DC</t>
  </si>
  <si>
    <t>HHS T&amp;O DHR ADF CASWELL - Benefits</t>
  </si>
  <si>
    <t>HHS SO SOHF CDC Administrative Svcs</t>
  </si>
  <si>
    <t>HHS SO SOHF CDC AS Fiscal</t>
  </si>
  <si>
    <t>HHS SO SOHF CDC Plant Ops Grounds</t>
  </si>
  <si>
    <t>HHS SO SOHF CDC Plant Ops-Stru Const</t>
  </si>
  <si>
    <t>HHS SO SOHF CDC Quality Improvement-A</t>
  </si>
  <si>
    <t>HHS SO SOHF CDC AS Fis Purchasing</t>
  </si>
  <si>
    <t>HHS SO SOHF CDC AS  Env Svs Warehse</t>
  </si>
  <si>
    <t>HHS SO SOHF CDC PA Dietary Services</t>
  </si>
  <si>
    <t>HHS SO SOHF CDC PA Dietary Svcs Adm</t>
  </si>
  <si>
    <t>HHS SO SOHF CDC PA Dietary Svcs Kitch F</t>
  </si>
  <si>
    <t>HHS SO SOHF CDC PA Dietary Svcs Kitch E</t>
  </si>
  <si>
    <t>HHS SO SOHF CDC Plant Ops Electric</t>
  </si>
  <si>
    <t>HHS SO SOHF CDC PA Dietary Svcs Kitch D</t>
  </si>
  <si>
    <t>HHS SO SOHF CDC PA Dietary Svcs Kitch C</t>
  </si>
  <si>
    <t>HHS SO SOHF CDC PA Dietary Svcs Kitchen</t>
  </si>
  <si>
    <t>HHS SO SOHF CDC PA Dietary Svcs B</t>
  </si>
  <si>
    <t>HHS SO SOHF CDC PA Dietary Svc-Cook B</t>
  </si>
  <si>
    <t>HHS SO SOHF CDC PA Dietary Svc-Cook C</t>
  </si>
  <si>
    <t>HHS SO SOHF CDC PA Dietary Svcs A</t>
  </si>
  <si>
    <t>HHS SO SOHF CDC Plant Ops A</t>
  </si>
  <si>
    <t>HHS SO SOHF CDC Plant Ops-Steam</t>
  </si>
  <si>
    <t>HHS SO SOHF CDC PA MSA OT Adaptive Eqp</t>
  </si>
  <si>
    <t>HHS SO SOHF CDC Plant Ops B</t>
  </si>
  <si>
    <t>HHS SO SOHF CDC Plant Ops HVAC</t>
  </si>
  <si>
    <t>HHS SO SOHF CDC Plant Ops Paint Shop</t>
  </si>
  <si>
    <t>HHS SO SOHF CDC Plant Ops-Network</t>
  </si>
  <si>
    <t>HHS SO SOHF CDC AS Env Svs Grounds</t>
  </si>
  <si>
    <t>HHS SO SOHF CDC Plant Ops C</t>
  </si>
  <si>
    <t>HHS SO SOHF CDC Plant Ops Plumbing</t>
  </si>
  <si>
    <t>HHS SO SOHF CDC AS Env Svs Admin</t>
  </si>
  <si>
    <t>HHS SO SOHF CDC AS Env Svs Housekp B</t>
  </si>
  <si>
    <t>HHS SO SOHF CDC AS Env Svs Logistics</t>
  </si>
  <si>
    <t>HHS SO SOHF CDC AS Env Svs Housekp C</t>
  </si>
  <si>
    <t>HHS SO SOHF CDC AS Env Svs Hkeeper D</t>
  </si>
  <si>
    <t>HHS SO SOHF CDC AS Env Svs Housekp E</t>
  </si>
  <si>
    <t>HHS SO SOS CDC AS Environ Svcs</t>
  </si>
  <si>
    <t>HHS SO SOHF CDC AS Env Svs Housekp F</t>
  </si>
  <si>
    <t>HHS SO SOHF CDC AS Env Svs Labor</t>
  </si>
  <si>
    <t>HHS SO SOHF CDC AS Env Svs Stockrm</t>
  </si>
  <si>
    <t>HHS SO SOHF CDC AS Env Svs Housekp G</t>
  </si>
  <si>
    <t>HHS SO SOHF CDC AS Env Svs Housekp H</t>
  </si>
  <si>
    <t>HHS SO SOHF CDC AS Env Svs Laundry</t>
  </si>
  <si>
    <t>HHS SO SOHF CDC AS Env Svs Sewing</t>
  </si>
  <si>
    <t>HHS SO SOHF CDC AS Env Svs Barber</t>
  </si>
  <si>
    <t>HHS SO SOHF CDC PA MSA Phy - Pharmacy</t>
  </si>
  <si>
    <t>HHS SO SOHF CDC PA MSA Pharm Mgt/Techs</t>
  </si>
  <si>
    <t>HHS SO SOHF CDC PA MSA Outpat/Emp Hlt</t>
  </si>
  <si>
    <t>HHS SO SOHF CDC MA Div.Nursing D</t>
  </si>
  <si>
    <t>HHS SO SOHF CDC MA Div.Nursing C</t>
  </si>
  <si>
    <t>HHS SO SOHF CDC MA Div.Nurs  Vernon2</t>
  </si>
  <si>
    <t>HHS SO SOHF CDC PA MSA Physicians</t>
  </si>
  <si>
    <t>HHS SO SOHF CDC PA MSA DNM-Out/Emp Hlt</t>
  </si>
  <si>
    <t>HHS SO SOHF CDC PA MSA Phy-Dental</t>
  </si>
  <si>
    <t>HHS SO SOHF CDC Quality Improvement</t>
  </si>
  <si>
    <t>HHS SO SOHF CDC SS  Inst SW</t>
  </si>
  <si>
    <t>HHS SO SOHF CDC PA Psychology</t>
  </si>
  <si>
    <t>HHS SO SOHF CDC PA Psychology B</t>
  </si>
  <si>
    <t>HHS SO SOHF CDC PA Psychology 1</t>
  </si>
  <si>
    <t>HHS SO SOHF CDC PA Psychology C</t>
  </si>
  <si>
    <t>HHS SO SOHF CDC PA Psychology A-2</t>
  </si>
  <si>
    <t>HHS SO SOHF CDC PA Psychology D</t>
  </si>
  <si>
    <t>HHS SO SOHF CDC PA Psychology A</t>
  </si>
  <si>
    <t>HHS SO SOHF CDC PA Psychology E</t>
  </si>
  <si>
    <t>HHS SO SOHF CDC PA Psychology 2</t>
  </si>
  <si>
    <t>HHS SO SOHF CDC RH Alpha B</t>
  </si>
  <si>
    <t>HHS SO SOHF CDC PA PS Rec C</t>
  </si>
  <si>
    <t>HHS SO SOHF CDC PA MSA Phy - Nursing</t>
  </si>
  <si>
    <t>HHS SO SOHF CDC PA MSA Physical Ther A</t>
  </si>
  <si>
    <t>HHS SO SOHF CDC PA MSA Physical Ther B</t>
  </si>
  <si>
    <t>HHS SO SOHF CDC PA RS Vernon Woods Adm</t>
  </si>
  <si>
    <t>HHS SO SOHF CDC PA MSA Occupat Ther A</t>
  </si>
  <si>
    <t>HHS SO SOHF CDC PA MSA Occupat Ther B</t>
  </si>
  <si>
    <t>HHS SO SOHF CDC PA Med Services Admin</t>
  </si>
  <si>
    <t>HHS SO SOHF CDC AS Police</t>
  </si>
  <si>
    <t>HHS SO SOHF CDC AS Emergency Services</t>
  </si>
  <si>
    <t>HHS SO SOHF CDC PA PS S &amp;H Clinic</t>
  </si>
  <si>
    <t>HHS SO SOHF CDC Quality Improvement-B</t>
  </si>
  <si>
    <t>HHS SO SOHF CDC SM Staff Dev B</t>
  </si>
  <si>
    <t>HHS SO SOHF CDC QI Client Info Svs</t>
  </si>
  <si>
    <t>HHS SO SOHF CDC PA Professinal Svcs</t>
  </si>
  <si>
    <t>HHS SO SOHF CDC PA Edu- Vocational B</t>
  </si>
  <si>
    <t>HHS SO SOHF CDC SS Foster GP</t>
  </si>
  <si>
    <t>HHS SO SOHF CDC PA MSA Recreation Ther</t>
  </si>
  <si>
    <t>HHS SO SOHF CDC Program Administration</t>
  </si>
  <si>
    <t>HHS SO SOHF CDC PA Events</t>
  </si>
  <si>
    <t>HHS SO SOHF CDC PA MSA Occ Thpy/Phy Thpy</t>
  </si>
  <si>
    <t>HHS SO SOHF CDC PA RS VW Johnson 104 DSC</t>
  </si>
  <si>
    <t>HHS SO SOHF CDC PA RS HC Parr104 DSC/Ced</t>
  </si>
  <si>
    <t>HHS SO SOHF CDC PA RS WEV Byrum 102 DSC</t>
  </si>
  <si>
    <t>HHS SO SOHF CDC PA RS WEV Byrum 104 DSC</t>
  </si>
  <si>
    <t>HHS SO SOHF CDC PA RS SV K102 1&amp;2Shf</t>
  </si>
  <si>
    <t>HHS SO SOHF CDC HC Hardison 101 A</t>
  </si>
  <si>
    <t>HHS SO SOHF CDC PA RS RH Beta DSC</t>
  </si>
  <si>
    <t>HHS SO SOHF CDC HC Hardison 101 B</t>
  </si>
  <si>
    <t>HHS SO SOHF CDC VW Dewey 101 B</t>
  </si>
  <si>
    <t>HHS SO SOHF CDC RH Gamma B</t>
  </si>
  <si>
    <t>HHS SO SOHF CDC VW Johnson 104 B</t>
  </si>
  <si>
    <t>HHS SO SOHF CDC TG Tapp 201 B</t>
  </si>
  <si>
    <t>HHS SO SOHF CDC WE Villas Byrum 102 B</t>
  </si>
  <si>
    <t>HHS SO SOHF CDC WE Villas Byrum 101 B</t>
  </si>
  <si>
    <t>HHS SO SOHF CDC PA RS HC C / P101 DSC</t>
  </si>
  <si>
    <t>HHS SO SOHF CDC PA MSA Div Nurs Ver Wds</t>
  </si>
  <si>
    <t>HHS SO SOHF CDC PA MSA Div Nurs Sunset</t>
  </si>
  <si>
    <t>HHS SO SOHF CDC PA Education B</t>
  </si>
  <si>
    <t>HHS SO SOHF CDC Dewey 101 DSC</t>
  </si>
  <si>
    <t>HHS SO SOHF CDC TG Tapp 201 MRHC</t>
  </si>
  <si>
    <t>HHS SO SOS CDC TG. Pate 201MRHC</t>
  </si>
  <si>
    <t>HHS SO SOHF CDC PA Dietary Meals B</t>
  </si>
  <si>
    <t>HHS SO SOHF CDC HC Parrott 103 A</t>
  </si>
  <si>
    <t>HHS SO SOHF CDC TG Tapp 301 B</t>
  </si>
  <si>
    <t>HHS SO SOHF CDC PA RS Ctrl Supervision</t>
  </si>
  <si>
    <t>HHS SO SOHF CDC PA RS HC C</t>
  </si>
  <si>
    <t>HHS SO SOHF CDC PA RS HC P102 / P104 DSC</t>
  </si>
  <si>
    <t>HHS SO SOHF CDC RH Delta B</t>
  </si>
  <si>
    <t>HHS SO SOHF CDC Specialized Services</t>
  </si>
  <si>
    <t>HHS SO SOHF CDC PA MSA Div Nurs Rolling</t>
  </si>
  <si>
    <t>HHS SO SOHF CDC PA RS WE Villas Adm Div</t>
  </si>
  <si>
    <t>HHS SO SOHF CDC PA Edu- Vocational</t>
  </si>
  <si>
    <t>HHS SO SOHF CDC PA MSA Div Nurs Harmony</t>
  </si>
  <si>
    <t>HHS SO SOHF CDC PA RS WEV DSC</t>
  </si>
  <si>
    <t>HHS SO SOHF CDC PA Edu B-9</t>
  </si>
  <si>
    <t>HHS SO SOHF CDC HC Hardison 101 DSC</t>
  </si>
  <si>
    <t>HHS SO SOHF CDC WE Villas Byrum 104 A</t>
  </si>
  <si>
    <t>HHS SO SOHF CDC TG Tapp 101 A</t>
  </si>
  <si>
    <t>HHS SO SOHF CDC VW Johnson 103 B</t>
  </si>
  <si>
    <t>HHS SO SOHF CDC RH Beta A</t>
  </si>
  <si>
    <t>HHS SO SOHF CDC WE Villas Byrum 103 B</t>
  </si>
  <si>
    <t>HHS SO SOHF CDC PA RS VW-J103 1&amp;2 Shift</t>
  </si>
  <si>
    <t>HHS SO SOS CDC TG. Pate 201D</t>
  </si>
  <si>
    <t>HHS SO SOHF CDC PA RS SV Ken 104 1&amp;2Shf</t>
  </si>
  <si>
    <t>HHS SO SOHF CDC PA Edution B</t>
  </si>
  <si>
    <t>HHS SO SOHF CDC SS Volunteer Program</t>
  </si>
  <si>
    <t>HHS SO SOHF CDC SV Birchwood 201 MRHC</t>
  </si>
  <si>
    <t>HHS SO SOHF CDC PA Edu EEC</t>
  </si>
  <si>
    <t>HHS SO SOHF CDC TG Tapp 101 MRHC</t>
  </si>
  <si>
    <t>HHS SO SOHF CDC PA Edu B-8</t>
  </si>
  <si>
    <t>HHS SO SOHF CDC PA RS VW -J101 1&amp;2 Shift</t>
  </si>
  <si>
    <t>HHS SO SOHF CDC PA RS VW-J104 1&amp;2 Shift</t>
  </si>
  <si>
    <t>HHS SO SOHF CDC PA RS HC P101</t>
  </si>
  <si>
    <t>HHS SO SOHF CDC SV UNUSED</t>
  </si>
  <si>
    <t>HHS SO SOHF CDC SV Kendall 101 B</t>
  </si>
  <si>
    <t>HHS SO SOHF CDC PA RS RH Alpha 1&amp;2 Shf</t>
  </si>
  <si>
    <t>HHS SO SOHF CDC HC Parrott 102</t>
  </si>
  <si>
    <t>HHS SO SOHF PA RS TRT Lead</t>
  </si>
  <si>
    <t>HHS SO SOHF CDC TG Tapp 101 B</t>
  </si>
  <si>
    <t>HHS SO SOHF CDC PA RS RH Delta 1&amp;2 SHF</t>
  </si>
  <si>
    <t>HHS SO SOHF CDC PA Residential Svs</t>
  </si>
  <si>
    <t>HHS SO SOHF CDC PA MSA Div Nurse Mgmt</t>
  </si>
  <si>
    <t>HHS SO SOHF CDC VW Johnson 101 B</t>
  </si>
  <si>
    <t>HHS SO SOHF CDC PA RS RH Gamma DSC</t>
  </si>
  <si>
    <t>HHS SO SOHF CDC TG Tapp 301 A</t>
  </si>
  <si>
    <t>HHS SO SOHF CDC PA RS HC P104</t>
  </si>
  <si>
    <t>HHS SO SOHF CDC PA RS HC P102</t>
  </si>
  <si>
    <t>HHS SO SOHF CDC HC Parrott 104</t>
  </si>
  <si>
    <t>HHS SO SOHF CDC PA RS SV M/H/C/K Hickory</t>
  </si>
  <si>
    <t>HHS SO SOHF CDC PA RS RH Gamma 1&amp;2 Shf</t>
  </si>
  <si>
    <t>HHS SO SOHF CDC PA RS HC Cedar</t>
  </si>
  <si>
    <t>HHS SO SOHF CDC SV Kendall 104 B</t>
  </si>
  <si>
    <t>HHS SO SOHF CDC SV Birchwood 201 B</t>
  </si>
  <si>
    <t>HHS SO SOHF CDC PA Edu- Vocational A</t>
  </si>
  <si>
    <t>HHS SO SOHF CDC PA MSA Speech &amp; Hearing</t>
  </si>
  <si>
    <t>HHS SO SOHF CDC PA RS RH Delta DSC</t>
  </si>
  <si>
    <t>HHS SO SOHF CDC PA MSA Div Nurs AC/D</t>
  </si>
  <si>
    <t>HHS SO SOHF CDC PA RS HC Parrott 101</t>
  </si>
  <si>
    <t>HHS SO SOHF CDC TG Tapp 301 MRHC</t>
  </si>
  <si>
    <t>HHS SO SOHF CDC PA RS RH Beta 1&amp;2 Shf</t>
  </si>
  <si>
    <t>HHS SO SOHF CDC VW Dewey 101 A</t>
  </si>
  <si>
    <t>HHS SO SOHF CDC PA Education</t>
  </si>
  <si>
    <t>HHS SO SOHF CDC PA RS RH Alpha DSC</t>
  </si>
  <si>
    <t>HHS SO SOHF CDC PA RS HC P103</t>
  </si>
  <si>
    <t>HHS SO SOHF CDC TG Adm Div 3</t>
  </si>
  <si>
    <t>HHS SO SOHF CDC PA RS SV M/H/C/K Mag DSC</t>
  </si>
  <si>
    <t>HHS SO SOHF CDC WE Villas Byrum 103 A</t>
  </si>
  <si>
    <t>HHS SO SOHF CDC SV Kendall 103 B</t>
  </si>
  <si>
    <t>HHS SO SOHF CDC TG Tapp 201 A</t>
  </si>
  <si>
    <t>HHS SO SOHF CDC PA RS WEV Willow</t>
  </si>
  <si>
    <t>HHS SO HS HSR Deputy Director</t>
  </si>
  <si>
    <t>HHS SO HS HSR MEDICAL CARE COMMISSION</t>
  </si>
  <si>
    <t>HHS SO HS HEALTH SERVICE REGULATION</t>
  </si>
  <si>
    <t>HHS SO T&amp;O DHR ADD Child Dev &amp; Early Ed</t>
  </si>
  <si>
    <t>HHS SO HS HSR INFORMATION TECHNOLOGY</t>
  </si>
  <si>
    <t>HHS SO HS HSR HEALTH CARE PLANNING &amp; CON</t>
  </si>
  <si>
    <t>HHS SO HS HSR HC P&amp;C CON Admin</t>
  </si>
  <si>
    <t>HHS SO HS HSR HCP&amp;C CON</t>
  </si>
  <si>
    <t>HHS SO HS HSR OFFICE OF EMERG MED SVS</t>
  </si>
  <si>
    <t>HHS SO HS HSR OEMS ADMINISTRATIVE</t>
  </si>
  <si>
    <t>HHS SO HS HSR OEMS ADMIN EDUCATION</t>
  </si>
  <si>
    <t>HHS SO HS HSR OEMS TRAUMA</t>
  </si>
  <si>
    <t>HHS SO HS HSR DD EMS Team F</t>
  </si>
  <si>
    <t>HHS SO HS HSR OEMS ADMIN CENTRAL</t>
  </si>
  <si>
    <t>HHS SO HS HSR OEMS ADMIN EAST</t>
  </si>
  <si>
    <t>HHS SO HS HSR OEMS ADMIN WEST</t>
  </si>
  <si>
    <t>HHS SO HS HSR DD EMS TC Unit D</t>
  </si>
  <si>
    <t>HHS SO HS HSR MHL&amp;C MH WEST NPT</t>
  </si>
  <si>
    <t>HHS SO HS HSR DD CONSTRUCTION</t>
  </si>
  <si>
    <t>HHS SO HS HSR DD CONST TEAM B</t>
  </si>
  <si>
    <t>HHS SO HS HSR HC PERS EDUC &amp; CRED</t>
  </si>
  <si>
    <t>HHS SO HS HSR Q&amp;S Construct Ofc E</t>
  </si>
  <si>
    <t>HHS SO HS HSR DD CONST TEAM D</t>
  </si>
  <si>
    <t>HHS SO HS HSR DD CONST TEAM F</t>
  </si>
  <si>
    <t>HHS SO HS HSR DD CONST TEAM C</t>
  </si>
  <si>
    <t>HHS SO HS HSR DD NURSING HOME LIC &amp; CERT</t>
  </si>
  <si>
    <t>HHS SO HS HSR ADULT CARE LICENSURE</t>
  </si>
  <si>
    <t>HHS SO HS HSR DD ACL AD Brnch Mgr West</t>
  </si>
  <si>
    <t>HHS SO HS HSR DD CON OFFICE RES JAILS</t>
  </si>
  <si>
    <t>HHS SO HS HSR DD CI&amp;HCPI ADMINISTRATIVE</t>
  </si>
  <si>
    <t>HHS SO HS HSR DD AHCL&amp;C AHLC&amp;NHLC TEAM Q</t>
  </si>
  <si>
    <t>HHS SO HS HSR DD NHLC Team W</t>
  </si>
  <si>
    <t>HHS SO HS HSR DD NHL&amp;C CENTRAL NC3</t>
  </si>
  <si>
    <t>HHS SO HS HSR DD COMP INT &amp; HC PERS INV</t>
  </si>
  <si>
    <t>HHS SO HS HSR DD NHL&amp;C CENTRAL NC1</t>
  </si>
  <si>
    <t>HHS SO HS HSR ACL PROGRAMS-OPERATIONS</t>
  </si>
  <si>
    <t>HHS SO HS HSR DD NHL&amp;C EAST</t>
  </si>
  <si>
    <t>HHS SO HS HSR DD ACUTE &amp; HOME CARE L&amp;C</t>
  </si>
  <si>
    <t>HHS SO HS HSR DD NHL&amp;C EAST NE1</t>
  </si>
  <si>
    <t>HHS SO HS HSR MHL&amp;C MH EAST</t>
  </si>
  <si>
    <t>HHS SO HS HSR DD NHL&amp;C EAST NE4</t>
  </si>
  <si>
    <t>HHS SO HS HSR DD NHL&amp;C CENTRAL NC4</t>
  </si>
  <si>
    <t>HHS SO HS HSR DD AHCL&amp;C AHLC&amp;NHLC TEAM E</t>
  </si>
  <si>
    <t>HHS SO HS HSR DD ACL POS Unit B</t>
  </si>
  <si>
    <t>HHS SO HS HSR DD NHL&amp;C WEST BM1</t>
  </si>
  <si>
    <t>HHS SO HS HSR DD NHL&amp;C WEST</t>
  </si>
  <si>
    <t>HHS SO HS HSR DD NHL&amp;C EAST NE5</t>
  </si>
  <si>
    <t>HHS SO HS HSR DD Res Admin Ops</t>
  </si>
  <si>
    <t>HHS SO HS HSR DD NHL&amp;C WEST BM4</t>
  </si>
  <si>
    <t>HHS SO HS HSR DD NHL&amp;C WEST BM2</t>
  </si>
  <si>
    <t>HHS SO HS HSR MHL&amp;C ICF-IID WEST</t>
  </si>
  <si>
    <t>HHS SO HS HSR HC PE&amp;C CREDENTIALING</t>
  </si>
  <si>
    <t>HHS SO HS HSR MENTAL HEALTH L&amp;C</t>
  </si>
  <si>
    <t>HHS SO HS HSR MHL&amp;C ICF-IID EAST</t>
  </si>
  <si>
    <t>HHS SO HS HSR DD NHL&amp;C EAST NE2</t>
  </si>
  <si>
    <t>HHS SO HS HSR DD NHL&amp;C EAST NE3</t>
  </si>
  <si>
    <t>HHS SO HS HSR DD AHCL&amp;C AHLC&amp;NHLC</t>
  </si>
  <si>
    <t>HHS SO HS HSR DD NHL&amp;C CENTRAL NC2</t>
  </si>
  <si>
    <t>HHS SO HS HSR DD NHL&amp;C WEST BM3</t>
  </si>
  <si>
    <t>HHS SO HS HSR BUDGET &amp; PURCHASING VACANT</t>
  </si>
  <si>
    <t>HHS SO HS HSR DD ACL AD Brnch Mgr East</t>
  </si>
  <si>
    <t>HHS SO HS HSR HC PE&amp;C EDUCATION</t>
  </si>
  <si>
    <t>HHS SO HS HSR DD ACL Clinical Phrmacist</t>
  </si>
  <si>
    <t>HHS SO HS HSR DD NHL&amp;C CENTRAL NC5</t>
  </si>
  <si>
    <t>HHS SO HS HSR DD AHCL&amp;C TEAM D</t>
  </si>
  <si>
    <t>HHS SO HS HSR DD NHLC TW Unit X</t>
  </si>
  <si>
    <t>HHS SO HS HSR DD NHL&amp;C CENTRAL</t>
  </si>
  <si>
    <t>HHS SO HS HSR DD NHL&amp;C WEST BM5</t>
  </si>
  <si>
    <t>HHS SO HS HSR DD AHCL&amp;C TEAM B</t>
  </si>
  <si>
    <t>HHS SO HS HSR MHL&amp;C MH EAST NCT</t>
  </si>
  <si>
    <t>HHS SO HS HSR MHL&amp;C ADMINISTRATIVE</t>
  </si>
  <si>
    <t>HHS SO HS HSR MHL&amp;C MH WEST MT</t>
  </si>
  <si>
    <t>HHS SO HS HSR MHL&amp;C MH EAST SPT</t>
  </si>
  <si>
    <t>HHS SO HS HSR MHL&amp;C MH WEST</t>
  </si>
  <si>
    <t>HHS SO HS HSR MHL&amp;C MH EAST SCT</t>
  </si>
  <si>
    <t>HHS SO HS HSR MHL&amp;C MH WEST FT</t>
  </si>
  <si>
    <t>HHS SO HS HSR DD ACL AD BrnchMgr East B</t>
  </si>
  <si>
    <t>HHS SO HS HSR DD ACL AD BrnchMgr East A</t>
  </si>
  <si>
    <t>HHS SO HS HSR DD ACL AD BrnchMgr West A</t>
  </si>
  <si>
    <t>HHS SO HS HSR DD ACL WEST Lexington D</t>
  </si>
  <si>
    <t>HHS SO HS HSR DD AHCL&amp;C AHLC&amp;NHLC TEAM C</t>
  </si>
  <si>
    <t>HHS SO HS HSR DD Dir Brnch Mgr SS</t>
  </si>
  <si>
    <t>HHS SO HS HSR DD ACL RAL Clinton Unit B</t>
  </si>
  <si>
    <t>HHS SO HS HSR DD ACL AD BrnchMgr West B</t>
  </si>
  <si>
    <t>HHS SO HS HSR DD ACL WEST Asheville B</t>
  </si>
  <si>
    <t>HHS SO LTCFS VR Fiscal Purch &amp; Prop</t>
  </si>
  <si>
    <t>HHS SO LTCFS VR FISCAL Budget</t>
  </si>
  <si>
    <t>HHS SO LTCFS VR FISCAL Case Svc Acctg</t>
  </si>
  <si>
    <t>HHS P&amp;O DHRD DVR Team A</t>
  </si>
  <si>
    <t>HHS SO F&amp;B IRM SPE ADI OSM-DVR</t>
  </si>
  <si>
    <t>HHS SO F&amp;B IRM SPE ADI Info Op&amp;Sys-DVR</t>
  </si>
  <si>
    <t>HHS SO LTCFS VR PPE Plan &amp; Eval</t>
  </si>
  <si>
    <t>HHS SO HS VR Senior Director's Office</t>
  </si>
  <si>
    <t>HHS SO LTCFS VR Prog Policy, Pln &amp; Eval</t>
  </si>
  <si>
    <t>HHS SO LTCFS VR PPE Policy</t>
  </si>
  <si>
    <t>HHS SO LTCFS VR Prog Devel&amp;Emp Svcs</t>
  </si>
  <si>
    <t>HHS SO LTCFS VR Fiscal Services</t>
  </si>
  <si>
    <t>HHS T&amp;O DHR ADD Voc Rehab Services</t>
  </si>
  <si>
    <t>HHS SO LTCFS VR Eastern Regional Office</t>
  </si>
  <si>
    <t>HHS SO LTCFS VR Central Regional Office</t>
  </si>
  <si>
    <t>HHS SO LTCFS VR CRO Support Service</t>
  </si>
  <si>
    <t>HHS SO LTCFS VR Western Regional Office</t>
  </si>
  <si>
    <t>HHS SO LTCFS VR DD PDES Benefits</t>
  </si>
  <si>
    <t>HHS SO LTCFS VR ERO Eliz Cty VR/IL Off</t>
  </si>
  <si>
    <t>HHS SO LTCFS VR ERO Goldsboro VR Office</t>
  </si>
  <si>
    <t>HHS SO LTCFS VR ERO Jacksonville VR Off</t>
  </si>
  <si>
    <t>HHS SO LTCFS VR ERO New Bern VR/IL Off</t>
  </si>
  <si>
    <t>HHS SO LTCFS VR ERO Rocky Mt VR/IL Off</t>
  </si>
  <si>
    <t>HHS SO LTCFS VR ERO Wilson VR Office</t>
  </si>
  <si>
    <t>HHS SO LTCFS VR CRO Burlington Unit Off</t>
  </si>
  <si>
    <t>HHS SO LTCFS VR CRO Dunn Unit Office</t>
  </si>
  <si>
    <t>HHS SO LTCFS VR CRO Durham VR/IL Off</t>
  </si>
  <si>
    <t>HHS SO LTCFS VR CRO Henderson Unit Off</t>
  </si>
  <si>
    <t>HHS SO LTCFS VR CRO Lexington Unit Off</t>
  </si>
  <si>
    <t>HHS SO LTCFS VR CRO Lumberton Unit Off</t>
  </si>
  <si>
    <t>HHS SO LTCFS VR CRO Pinehurst Unit Off</t>
  </si>
  <si>
    <t>HHS SO LTCFS VR CRO Raleigh VR/IL Off</t>
  </si>
  <si>
    <t>HHS SO LTCFS VR CRO Winston VR/IL Off</t>
  </si>
  <si>
    <t>HHS SO LTCFS VR WRO Albemarle VR/IL Off</t>
  </si>
  <si>
    <t>HHS SO LTCFS VR WRO Asheville VR/IL Off</t>
  </si>
  <si>
    <t>HHS SO LTCFS VR WRO Boone VR/IL Off</t>
  </si>
  <si>
    <t>HHS SO LTCFS VR WRO Charlotte VR/IL Off</t>
  </si>
  <si>
    <t>HHS SO LTCFS VR WRO Hickory VR/IL Off</t>
  </si>
  <si>
    <t>HHS SO LTCFS VR WRO Salisbury Unit Off</t>
  </si>
  <si>
    <t>HHS SO LTCFS VR WRO Sylva VR/IL Off</t>
  </si>
  <si>
    <t>HHS SO LTCFS VR WRO WorkSource Adj Svc</t>
  </si>
  <si>
    <t>HHS SO LTCFS VR WRO WorkSource West</t>
  </si>
  <si>
    <t>HHS SO LTCFS VR WRO WorkSource Bus Off</t>
  </si>
  <si>
    <t>HHS SO LTCFS VR ERO WorkSource Adj Svc</t>
  </si>
  <si>
    <t>HHS SO LTCFS VR ERO WorkSource East</t>
  </si>
  <si>
    <t>HHS SO LTCFS VR ERO WorkSource Bus Off</t>
  </si>
  <si>
    <t>HHS SO LTCFS VR Comm Intg Svc &amp; Support</t>
  </si>
  <si>
    <t>HHS SO LTCFS VR Client Assistance Prg</t>
  </si>
  <si>
    <t>HHS SO LTCFS VR Assistive Technology</t>
  </si>
  <si>
    <t>HHS SO LTCFS VR ERO Gnvlle Int Grp 2</t>
  </si>
  <si>
    <t>HHS SO LTCFS VR ERO Gnvlle Int Grp 1</t>
  </si>
  <si>
    <t>HHS SO LTCFS VR ERO Gnvlle Sat</t>
  </si>
  <si>
    <t>HHS SO LTCFS VR CRO Raleigh Team Red</t>
  </si>
  <si>
    <t>HHS SO LTCFS VR CRO Raleigh Team Blue</t>
  </si>
  <si>
    <t>HHS SO LTCFS VR CRO Win VR/IL Red Team</t>
  </si>
  <si>
    <t>HHS SO LTCFS VR CRO Win VR/IL Blue Team</t>
  </si>
  <si>
    <t>HHS SO LTCFS VR ERO Gnvlle Int Grp 3</t>
  </si>
  <si>
    <t>HHS SO LTCFS VR ERO Gnvlle Kinston Sat</t>
  </si>
  <si>
    <t>HHS SO LTCFS VR ERO New Bern Int Grp 1</t>
  </si>
  <si>
    <t>HHS SO LTCFS VR WRO Hickory Unit</t>
  </si>
  <si>
    <t>HHS SO LTCFS VR ERO Wilm'ton Bruns Sat</t>
  </si>
  <si>
    <t>HHS T&amp;O DHR ADD Disab Determin Services</t>
  </si>
  <si>
    <t>HHS SO LTCFS DDS Director Operations</t>
  </si>
  <si>
    <t>HHS SO LTCFS DDS Ops Branch 2</t>
  </si>
  <si>
    <t>HHS SO LTCFS DDS Ops Branch 1</t>
  </si>
  <si>
    <t>HHS SO LTCFS DDS Case Prcssng Unit 25</t>
  </si>
  <si>
    <t>HHS SO LTCFS DDS Case Prcssng Unit 26</t>
  </si>
  <si>
    <t>HHS SO LTCFS DDS Case Prcssng Unit 11</t>
  </si>
  <si>
    <t>HHS SO LTCFS DDS Case Prcssng Unit 14</t>
  </si>
  <si>
    <t>HHS SO LTCFS DDS Case Prcssng Unit 12</t>
  </si>
  <si>
    <t>HHS SO LTCFS DDS Case Prcssng Unit 31</t>
  </si>
  <si>
    <t>HHS SO LTCFS DDS Case Prcssng Unit 15</t>
  </si>
  <si>
    <t>HHS SO LTCFS DDS Case Prcssng Unit 28</t>
  </si>
  <si>
    <t>HHS SO LTCFS DDS Case Prcssng Unit 24</t>
  </si>
  <si>
    <t>HHS SO LTCFS DDS Case Prcssng Unit 18</t>
  </si>
  <si>
    <t>HHS SO LTCFS DDS Case Prcssng Unit 16</t>
  </si>
  <si>
    <t>HHS SO LTCFS DDS Case Prcssng Unit 21</t>
  </si>
  <si>
    <t>HHS SO LTCFS DDS Case Prcssng Unit 17</t>
  </si>
  <si>
    <t>HHS SO LTCFS DDS Case Prcssng Unit 27</t>
  </si>
  <si>
    <t>HHS SO LTCFS DDS Case Prcssng Unit 22</t>
  </si>
  <si>
    <t>HHS SO LTCFS DDS Case Prcssng Unit 19</t>
  </si>
  <si>
    <t>HHS SO LTCFS DDS Case Prc TSA Unit</t>
  </si>
  <si>
    <t>HHS SO LTCFS DDS Case Prcssng Unit 20</t>
  </si>
  <si>
    <t>HHS SO LTCFS DDS Case Prcssng Unit 09</t>
  </si>
  <si>
    <t>HHS SO LTCFS DDS Case Prcssng Unit 23</t>
  </si>
  <si>
    <t>HHS SO LTCFS DDS Case Prcssng Unit 32</t>
  </si>
  <si>
    <t>HHS SO LTCFS DDS Training Unit 1</t>
  </si>
  <si>
    <t>HHS SO LTCFS DDS Ops Branch 3</t>
  </si>
  <si>
    <t>HHS SO LTCFS DDS Prgm Intgrity Branch</t>
  </si>
  <si>
    <t>HHS SO LTCFS DDS Training Unit 2</t>
  </si>
  <si>
    <t>HHS SO LTCFS DDS Training Section</t>
  </si>
  <si>
    <t>HHS SO LTCFS DDS Budget&amp;Planning Sect</t>
  </si>
  <si>
    <t>HHS SO LTCFS DDS IT Systems</t>
  </si>
  <si>
    <t>HHS SO LTCFS DDS Training Unit 3</t>
  </si>
  <si>
    <t>HHS SO LTCFS DDS Training Unit 4</t>
  </si>
  <si>
    <t>HHS SO LTCFS DDS Systems Opertns Sect</t>
  </si>
  <si>
    <t>HHS SO LTCFS DDS Qual Assurance Sect</t>
  </si>
  <si>
    <t>HHS SO LTCFS DDS Ops Branch 4</t>
  </si>
  <si>
    <t>HHS SO LTCFS DDS Prcssng Unit 42</t>
  </si>
  <si>
    <t>HHS SO LTCFS DDS Prcssng Unit 10</t>
  </si>
  <si>
    <t>HHS SO LTCFS DDS Prcssng Unit 44</t>
  </si>
  <si>
    <t>HHS SO LTCFS DDS Director's Office</t>
  </si>
  <si>
    <t>HHS SO LTCFS DDS Processing Center</t>
  </si>
  <si>
    <t>HHS SO LTCFS DDS Consltatve Exam Unit</t>
  </si>
  <si>
    <t>HHS SO LTCFS DDS Profes Relations Off</t>
  </si>
  <si>
    <t>HHS SO LTCFS DDS Hearings Unit</t>
  </si>
  <si>
    <t>COR SO COO DS2  DEPUTY SECRETARY</t>
  </si>
  <si>
    <t>COR SO COO DS1  DEPUTY SECRETARY</t>
  </si>
  <si>
    <t>COR SO LA Legal Specialist I</t>
  </si>
  <si>
    <t>COR SO EA PUBLIC AFFAIRS</t>
  </si>
  <si>
    <t>COR SO EA VICTIM SERVICES</t>
  </si>
  <si>
    <t>COR SO COO DS3  DEPUTY SECRETARY</t>
  </si>
  <si>
    <t>COR SO LA  LEGAL AFFAIRS ASST SEC</t>
  </si>
  <si>
    <t>COR SO COO DS3 EXTRADITION</t>
  </si>
  <si>
    <t>COR SO COO DS1 SAFETY</t>
  </si>
  <si>
    <t>COR SO DS1 HR EEO</t>
  </si>
  <si>
    <t>COR SO LA Special Assistant</t>
  </si>
  <si>
    <t>COR SO IA  DIRECTOR</t>
  </si>
  <si>
    <t>COR SO IA AM Auditor - Western Region</t>
  </si>
  <si>
    <t>COR SO IA AM Auditor - Central Region</t>
  </si>
  <si>
    <t>COR SO IA Information Systems Auditor</t>
  </si>
  <si>
    <t>COR SO IA AM Auditor - Central Ops</t>
  </si>
  <si>
    <t>COR SO IA Administrative Officer</t>
  </si>
  <si>
    <t>COR SO IA AM Auditor - Eastern Region</t>
  </si>
  <si>
    <t>COR SO RESEARCH AND PLANNING</t>
  </si>
  <si>
    <t>COR SO DS1 R/P Assistant Manager</t>
  </si>
  <si>
    <t>COR SO DS1 R/P Policy Developmt Analyst</t>
  </si>
  <si>
    <t>COR SO DS1 HR  DIRECTOR 3</t>
  </si>
  <si>
    <t>COR SO DS1 HR CC Pers Supv 1-B</t>
  </si>
  <si>
    <t>COR SO DS1 HR REG Pers Analyst 3-A</t>
  </si>
  <si>
    <t>COR SO DS1 HR OPS Pers Analyst 3-B</t>
  </si>
  <si>
    <t>COR SO DS1 HR OPS Pers Tech 3</t>
  </si>
  <si>
    <t>COR SO DS1 HR BT PS1A Pers Tech 3-B</t>
  </si>
  <si>
    <t>COR SO DS1 HR ER Pers Supv 1-C</t>
  </si>
  <si>
    <t>COR SO DS1 HR BT PS1A Pers Tech 3-C</t>
  </si>
  <si>
    <t>COR SO DS1 HR BT PS1A Pers Tech 3-A</t>
  </si>
  <si>
    <t>COR SO DS1 HR BT Pers Supv 1-A</t>
  </si>
  <si>
    <t>COR SO DS1 HR OPS PA3B Pers Tech 3A</t>
  </si>
  <si>
    <t>COR SO DS3 ENG CMM LOG Warehouse Mgr 2</t>
  </si>
  <si>
    <t>COR SO DS3 ENG CMM LOG FACILITY ENGR2-A</t>
  </si>
  <si>
    <t>COR SO DS3 ENG CMM OPS FACILITY ENGR2-B</t>
  </si>
  <si>
    <t>COR SO DS3 ENG DTC ARC Fac Eng Supv 2-A</t>
  </si>
  <si>
    <t>COR SO DS1 CTL BPS BP SF Acct Spec</t>
  </si>
  <si>
    <t>COR SO COO DS2 CENTRAL ENGINEERING</t>
  </si>
  <si>
    <t>COR SO DS2 ENG ADM Admin Assistant 2</t>
  </si>
  <si>
    <t>COR SO DS3 ENG DTC CIVIL Fac Const Eng</t>
  </si>
  <si>
    <t>COR SO DS3 ENG ADM MANAGEMENT SVCS</t>
  </si>
  <si>
    <t>COR SO DS3 ENG CMM ENGINEERING SUPV 2</t>
  </si>
  <si>
    <t>COR SO DS3 ENG DTC PM Fac Eng Supv 2-B</t>
  </si>
  <si>
    <t>COR SO DS3 ENG CMM OPS Const Eng 1-A</t>
  </si>
  <si>
    <t>COR SO DS3 ENG CMM OPS Const Eng 1-B</t>
  </si>
  <si>
    <t>COR SO DS3 ENG DTC MECH Fac Mech Eng 2</t>
  </si>
  <si>
    <t>COR SO DS3 ENG DTC Elec Engineer 2-A</t>
  </si>
  <si>
    <t>COR SO DS3 ENG CMM OPS Const Eng 1-C</t>
  </si>
  <si>
    <t>COR SO DS2 PRI C Til CS C/O C L3 S01</t>
  </si>
  <si>
    <t>COR SO DS2 PRI DIR</t>
  </si>
  <si>
    <t>COR SO DS2 PRI DIR AS</t>
  </si>
  <si>
    <t>COR SO DS2 PRI DIR SS</t>
  </si>
  <si>
    <t>COR SO DS2 PRI C Wake CS C/O L1</t>
  </si>
  <si>
    <t>COR SO DS2 PRI DIR SS SEC EO</t>
  </si>
  <si>
    <t>COR SO DS2 PRI DIR SS SECURITY</t>
  </si>
  <si>
    <t>COR SO DS2 PRI DIR SS AS PD3</t>
  </si>
  <si>
    <t>COR SO DS2 PRI DIR AS BO Training Instr</t>
  </si>
  <si>
    <t>COR SO DS2 PRI DIR AS BO AS</t>
  </si>
  <si>
    <t>COR SO DS2 PRI DIR SS SOUTH CENTRAL REG</t>
  </si>
  <si>
    <t>COR SO DS2 PRI E Hyde CS C/O C L S LO2</t>
  </si>
  <si>
    <t>COR SO DS2 PRI DIR SS PS AC PD3B</t>
  </si>
  <si>
    <t>COR SO DS2 PRI AS  PD3  PD1</t>
  </si>
  <si>
    <t>COR SO DS2 PRI DIR AS BO AS Acctg Tech</t>
  </si>
  <si>
    <t>COR SO DS2 PRI DIR AS BO</t>
  </si>
  <si>
    <t>COR SO DS2 PRI DIR MS EO Admin</t>
  </si>
  <si>
    <t>COR SO DS2 PRI DIR SS SECURITY LT</t>
  </si>
  <si>
    <t>COR SO DS2 PRI C CP W HSA DN NS2B NS1A</t>
  </si>
  <si>
    <t>COR SO DS2 PRI DIR HEALTH SVCS</t>
  </si>
  <si>
    <t>COR SO DS2 PRI DIR SS HS DN ADON3</t>
  </si>
  <si>
    <t>COR SO DS2 PRI DIR E PASQUOTANK</t>
  </si>
  <si>
    <t>COR SO DS2 PRI E Pasq CA C/O</t>
  </si>
  <si>
    <t>COR SO DS2 PRI E Pasq CA ASM</t>
  </si>
  <si>
    <t>COR SO DS2 PRI E Pasq CA ASM FM</t>
  </si>
  <si>
    <t>COR SO DS2 PRI E Pasq CA C/O C L S05</t>
  </si>
  <si>
    <t>COR SO DS2 PRI E Pasq CA C/O C2</t>
  </si>
  <si>
    <t>COR SO DS2 PRI E Pasq CA C/O C3</t>
  </si>
  <si>
    <t>COR SO DS2 PRI E Pasq CA C/O C4</t>
  </si>
  <si>
    <t>COR SO DS2 PRI E Pasq CA C/O C1</t>
  </si>
  <si>
    <t>COR SO DS2 PRI E Pasq CA C/O C5</t>
  </si>
  <si>
    <t>COR SO DS2 PRI E Pasq CA C/O C L S23</t>
  </si>
  <si>
    <t>COR SO DS2 PRI E Pasq CA ASM AA S</t>
  </si>
  <si>
    <t>COR SO DS2 PRI E Pasq CA C/O C L1</t>
  </si>
  <si>
    <t>COR SO DS2 PRI E Pasq CA C/O C L2</t>
  </si>
  <si>
    <t>COR SO DS2 PRI E Pasq CA C/O C L3</t>
  </si>
  <si>
    <t>COR SO DS2 PRI E Pasq CA C/O C L6</t>
  </si>
  <si>
    <t>COR SO DS2 PRI E Pasq CA C/O C L5</t>
  </si>
  <si>
    <t>COR SO DS2 PRI E Pasq CA C/O C L S03</t>
  </si>
  <si>
    <t>COR SO DS2 PRI E Pasq CA C/O C L S17</t>
  </si>
  <si>
    <t>COR SO DS2 PRI E Pasq CA C/O C L S13</t>
  </si>
  <si>
    <t>COR SO DS2 PRI E Pasq CA C/O C L S18</t>
  </si>
  <si>
    <t>COR SO DS2 PRI E Pasq CA C/O C L S34</t>
  </si>
  <si>
    <t>COR SO DS2 PRI E Pasq CA C/O C L S12</t>
  </si>
  <si>
    <t>COR SO DS2 PRI E Pasq CA C/O C L S16</t>
  </si>
  <si>
    <t>COR SO DS2 PRI E Pasq CA C/O C L S36</t>
  </si>
  <si>
    <t>COR SO DS2 PRI E Pasq CA C/O C L S01</t>
  </si>
  <si>
    <t>COR SO DS2 PRI E Pasq CA C/O C L S28</t>
  </si>
  <si>
    <t>COR SO DS2 PRI E Pasq CA C/O C L S25</t>
  </si>
  <si>
    <t>COR SO DS2 PRI E Pasq CA C/O C L S29</t>
  </si>
  <si>
    <t>COR SO DS2 PRI E Pasq CA C/O C L S26</t>
  </si>
  <si>
    <t>COR SO DS2 PRI E Pasq CA C/O C L S38</t>
  </si>
  <si>
    <t>COR SO DS2 PRI E Pasq CA C/O C L S30</t>
  </si>
  <si>
    <t>COR SO DS2 PRI E Pasq CA C/O C L S08</t>
  </si>
  <si>
    <t>COR SO DS2 PRI E Pasq CA C/O C L S11</t>
  </si>
  <si>
    <t>COR SO DS2 PRI E Pasq CA C/O C L S31</t>
  </si>
  <si>
    <t>COR SO DS2 PRI E Pasq CA C/O C L S04</t>
  </si>
  <si>
    <t>COR SO DS2 PRI E Pasq CA C/O C L S21</t>
  </si>
  <si>
    <t>COR SO DS2 PRI E Pasq CA C/O C L S07</t>
  </si>
  <si>
    <t>COR SO DS2 PRI E Pasq CA C/O C L S10</t>
  </si>
  <si>
    <t>COR SO DS2 PRI E Pasq CA C/O C L S24</t>
  </si>
  <si>
    <t>COR SO DS2 PRI E Pasq CA C/O C L S35</t>
  </si>
  <si>
    <t>COR SO DS2 PRI E Pasq CA C/O C L S32</t>
  </si>
  <si>
    <t>COR SO DS2 PRI E Pasq CA C/O C L S02</t>
  </si>
  <si>
    <t>COR SO DS2 PRI E Pasq CA C/O C L S37</t>
  </si>
  <si>
    <t>COR SO DS2 PRI E Pasq CA C/O C L S20</t>
  </si>
  <si>
    <t>COR SO DS2 PRI E Pasq CA C/O C L S06</t>
  </si>
  <si>
    <t>COR SO DS2 PRI E Pasq CA C/O C L S19</t>
  </si>
  <si>
    <t>COR SO DS2 PRI E Pasq CA C/O C L S14</t>
  </si>
  <si>
    <t>COR SO DS2 PRI E Pasq CA C/O C L S22</t>
  </si>
  <si>
    <t>COR SO DS2 PRI E Pasq CA C/O C L S09</t>
  </si>
  <si>
    <t>COR SO DS2 PRI E Pasq CA C/O C L S33</t>
  </si>
  <si>
    <t>COR SO DS2 PRI E Pasq CA C/O C L S15</t>
  </si>
  <si>
    <t>COR SO DS2 PRI E Pasq CA C/O C L S27</t>
  </si>
  <si>
    <t>COR SO DS2 PRI E Pasq CA C/O U AU1</t>
  </si>
  <si>
    <t>COR SO DS2 PRI E Pasq CA ASM FM Maint</t>
  </si>
  <si>
    <t>COR SO DS2 PRI E Pasq CA ASM FM HVAC</t>
  </si>
  <si>
    <t>COR SO DS2 PRI E Pasq CA P ICC PA4</t>
  </si>
  <si>
    <t>COR SO DS2 PRI E Pasq CA ASM AA</t>
  </si>
  <si>
    <t>COR SO DS2 PRI E Pasq CA C/O U2</t>
  </si>
  <si>
    <t>COR SO DS2 PRI E Pasq CA C/O U3</t>
  </si>
  <si>
    <t>COR SO DS2 PRI E Pasq CA C/O U1</t>
  </si>
  <si>
    <t>COR SO DS2 PRI E Pasq CA C/O U5</t>
  </si>
  <si>
    <t>COR SO DS2 PRI E Pasq CA C/O U AU4</t>
  </si>
  <si>
    <t>COR SO DS2 PRI E Pasq CA C/O U AU3</t>
  </si>
  <si>
    <t>COR SO DS2 PRI E Pasq CA C/O U AU5</t>
  </si>
  <si>
    <t>COR SO DS2 PRI E Pasq CA C/O U AU2</t>
  </si>
  <si>
    <t>COR SO DS2 PRI E Pasq CA C/O U4</t>
  </si>
  <si>
    <t>COR SO DS2 PRI E Pasq CA C/O C L4</t>
  </si>
  <si>
    <t>COR SO DS2 PRI E Pasq CA C/O FSM4</t>
  </si>
  <si>
    <t>COR SO DS2 PRI E Pasq CA C/O FSM4 FSM1b</t>
  </si>
  <si>
    <t>COR SO DS2 PRI DIR SS HS OP</t>
  </si>
  <si>
    <t>COR SO DS2 PRI E Pasq CA ASM NS LN1</t>
  </si>
  <si>
    <t>COR SO DS2 PRI E Pasq CA ASM NS LN3</t>
  </si>
  <si>
    <t>COR SO DS2 PRI E Pasq CA ASM NS LN2</t>
  </si>
  <si>
    <t>COR SO DS2 PRI E Pasq CA ASM MED MRA</t>
  </si>
  <si>
    <t>COR SO DS2 PRI E Pasq CA ASM NS</t>
  </si>
  <si>
    <t>COR SO DS2 PRI E Pasq CA P Psy</t>
  </si>
  <si>
    <t>COR SO DS2 PRI E Pasq CA P PD PS4</t>
  </si>
  <si>
    <t>COR SO DS2 PRI E Pasq CA P</t>
  </si>
  <si>
    <t>COR SO DS2 PRI E Pasq CA P PD</t>
  </si>
  <si>
    <t>COR SO DS2 PRI E Pasq CA P PD PS3</t>
  </si>
  <si>
    <t>COR SO DS2 PRI E Pasq CA P PD PS2</t>
  </si>
  <si>
    <t>COR SO DS2 PRI E Pasq CA P PD PS5</t>
  </si>
  <si>
    <t>COR SO DS2 PRI E Pasq CA P PD PS1</t>
  </si>
  <si>
    <t>COR SO DS2 PRI E Pasq CA P ClassCoor</t>
  </si>
  <si>
    <t>COR SO DS2 PRI E Pasq CA P CHPLN</t>
  </si>
  <si>
    <t>COR SO DS2 PRI E Pasq CA C/O FSM4 FSM1a</t>
  </si>
  <si>
    <t>COR SO DS2 PRI DIR P BROWN CREEK</t>
  </si>
  <si>
    <t>COR SO DS2 PRI P BrnCk CA ASM</t>
  </si>
  <si>
    <t>COR SO DS2 PRI P BrnCk CA ASM FM</t>
  </si>
  <si>
    <t>COR SO DS2 PRI P BrnCk CA C/O</t>
  </si>
  <si>
    <t>COR SO DS2 PRI P BrnCk CA  ASM AA</t>
  </si>
  <si>
    <t>COR SO DS2 PRI P BrnCk CA C/O C2 L S01</t>
  </si>
  <si>
    <t>COR SO DS2 PRI P BrnCk CA C/O C4 L S01</t>
  </si>
  <si>
    <t>COR SO DS2 PRI P BrnCk CA C/O C3 L1 S01</t>
  </si>
  <si>
    <t>COR SO DS2 PRI P BrnCk CA C/O C5 L S01</t>
  </si>
  <si>
    <t>COR SO DS2 PRI P BrnCk CA  ASM AA2 ATII</t>
  </si>
  <si>
    <t>COR SO DS2 PRI P BrnCk CA C/O C3 L LCO8</t>
  </si>
  <si>
    <t>COR SO DS2 PRI P BrnCk CA C/O C3 L LCO1</t>
  </si>
  <si>
    <t>COR SO DS2 PRI P BrnCk CA C/O C3 L LCO7</t>
  </si>
  <si>
    <t>COR SO DS2 PRI P BrnCk CA C/O C3 L LCO5</t>
  </si>
  <si>
    <t>COR SO DS2 PRI P BrnCk CA C/O C2 L S02</t>
  </si>
  <si>
    <t>COR SO DS2 PRI P BrnCk CA C/O C3 L S01</t>
  </si>
  <si>
    <t>COR SO DS2 PRI P BrnCk CA C/O C2 L S03</t>
  </si>
  <si>
    <t>COR SO DS2 PRI P BrnCk CA C/O C5 L S02</t>
  </si>
  <si>
    <t>COR SO DS2 PRI P BrnCk CA C/O C4 L S02</t>
  </si>
  <si>
    <t>COR SO DS2 PRI P BrnCk CA C/O C5 L S03</t>
  </si>
  <si>
    <t>COR SO DS2 PRI P BrnCk CA C/O C1 L S03</t>
  </si>
  <si>
    <t>COR SO DS2 PRI P BrnCk CA C/O C2 L S04</t>
  </si>
  <si>
    <t>COR SO DS2 PRI P BrnCk CA C/O C5 L S04</t>
  </si>
  <si>
    <t>COR SO DS2 PRI P BrnCk CA C/O C1 L S01</t>
  </si>
  <si>
    <t>COR SO DS2 PRI P BrnCk CA C/O C1 L S04</t>
  </si>
  <si>
    <t>COR SO DS2 PRI P BrnCk CA C/O C1 L S02</t>
  </si>
  <si>
    <t>COR SO DS2 PRI P BrnCk CA C/O C4 L S03</t>
  </si>
  <si>
    <t>COR SO DS2 PRI P BrnCk CA C/O C2 L S05</t>
  </si>
  <si>
    <t>COR SO DS2 PRI P BrnCk CA C/O C4 L S04</t>
  </si>
  <si>
    <t>COR SO DS2 PRI P BrnCk CA C/O C5 L S05</t>
  </si>
  <si>
    <t>COR SO DS2 PRI P BrnCk CA C/O C1 L S05</t>
  </si>
  <si>
    <t>COR SO DS2 PRI P BrnCk CA C/O C1 L1</t>
  </si>
  <si>
    <t>COR SO DS2 PRI P BrnCk CA C/O C1 L2</t>
  </si>
  <si>
    <t>COR SO DS2 PRI P BrnCk CA C/O C2 L1</t>
  </si>
  <si>
    <t>COR SO DS2 PRI P BrnCk CA C/O C4 L2</t>
  </si>
  <si>
    <t>COR SO DS2 PRI P BrnCk CA C/O C2 L2</t>
  </si>
  <si>
    <t>COR SO DS2 PRI P BrnCk CA C/O C5 L3</t>
  </si>
  <si>
    <t>COR SO DS2 PRI P BrnCk CA C/O C2</t>
  </si>
  <si>
    <t>COR SO DS2 PRI P BrnCk CA C/O C1</t>
  </si>
  <si>
    <t>COR SO DS2 PRI P BrnCk CA C/O C5</t>
  </si>
  <si>
    <t>COR SO DS2 PRI P BrnCk CA C/O C3</t>
  </si>
  <si>
    <t>COR SO DS2 PRI P BrnCk CA C/O C4</t>
  </si>
  <si>
    <t>COR SO DS2 PRI P BrnCk CA C/O FSM3</t>
  </si>
  <si>
    <t>COR SO DS2 PRI P BrnCk CA P NS3</t>
  </si>
  <si>
    <t>COR SO DS2 PRI P BrnCk CA P LN NS1</t>
  </si>
  <si>
    <t>COR SO DS2 PRI P BrnCk CA P MedPsy</t>
  </si>
  <si>
    <t>COR SO DS2 PRI DIR SS HS OP HSE</t>
  </si>
  <si>
    <t>COR SO DS2 PRI HS HSA2 HSA2</t>
  </si>
  <si>
    <t>COR SO DS2 PRI P BrnCk CA P</t>
  </si>
  <si>
    <t>COR SO DS2 PRI P BrnCk CA P PD PS1</t>
  </si>
  <si>
    <t>COR SO DS2 PRI P BrnCk CA P PD PS2</t>
  </si>
  <si>
    <t>COR SO DS2 PRI P BrnCk CA P PD PS3</t>
  </si>
  <si>
    <t>COR SO DS2 PRI P BrnCk CA P PD</t>
  </si>
  <si>
    <t>COR SO DS2 PRI P BrnCk CA P LN NS2</t>
  </si>
  <si>
    <t>COR SO DS2 PRI P BrnCk CA P PD PS4</t>
  </si>
  <si>
    <t>COR SO DS2 PRI P BrnCk CA C/O C3 L LCO9</t>
  </si>
  <si>
    <t>COR SO DS2 PRI P BrnCk CA C/O C3 L LCO4</t>
  </si>
  <si>
    <t>COR SO DS2 PRI P BrnCk CA C/O C3 L LCO6</t>
  </si>
  <si>
    <t>COR SO DS2 PRI P BrnCk CA C/O C3 L LCO2</t>
  </si>
  <si>
    <t>COR SO DS2 PRI P BrnCk CA C/O C3 L LCO3</t>
  </si>
  <si>
    <t>COR SO DS2 PRI P BrnCk CA C/O C4 L S05</t>
  </si>
  <si>
    <t>COR SO DS2 PRI DIR W MARION</t>
  </si>
  <si>
    <t>COR SO DS2 PRI W Marion CA C/O</t>
  </si>
  <si>
    <t>COR SO DS2 PRI W Marion CA ASM</t>
  </si>
  <si>
    <t>COR SO DS2 PRI W Marion CA ASM FM</t>
  </si>
  <si>
    <t>COR SO DS2 PRI W Marion CA C/O C4</t>
  </si>
  <si>
    <t>COR SO DS2 PRI W Marion CA C/O C3</t>
  </si>
  <si>
    <t>COR SO DS2 PRI W Marion CA C/O C2</t>
  </si>
  <si>
    <t>COR SO DS2 PRI W Marion CA C/O Csa</t>
  </si>
  <si>
    <t>COR SO DS2 PRI W Marion CA C/O C L1</t>
  </si>
  <si>
    <t>COR SO DS2 PRI W Marion CA C/O C L2</t>
  </si>
  <si>
    <t>COR SO DS2 PRI W Marion CA C/O C L5</t>
  </si>
  <si>
    <t>COR SO DS2 PRI W Marion CA C/O C L6</t>
  </si>
  <si>
    <t>COR SO DS2 PRI W Marion CA C/O C L3</t>
  </si>
  <si>
    <t>COR SO DS2 PRI W Marion CA C/O C L4</t>
  </si>
  <si>
    <t>COR SO DS2 PRI W Marion CA P</t>
  </si>
  <si>
    <t>COR SO DS2 PRI W Marion CA C/O U5 S06</t>
  </si>
  <si>
    <t>COR SO DS2 PRI W Marion CA C/O U5 S01</t>
  </si>
  <si>
    <t>COR SO DS2 PRI W Marion CA U5 S03</t>
  </si>
  <si>
    <t>COR SO DS2 PRI W Marion CA ASM AA S</t>
  </si>
  <si>
    <t>COR SO DS2 PRI W Marion CA C/O U5 S05</t>
  </si>
  <si>
    <t>COR SO DS2 PRI W Marion CA C/O C L S03</t>
  </si>
  <si>
    <t>COR SO DS2 PRI W Marion CA CUSTODY SGT</t>
  </si>
  <si>
    <t>COR SO DS2 PRI W Marion CA CASM AA2 S01</t>
  </si>
  <si>
    <t>COR SO DS2 PRI W Marion CA C/O C L S02</t>
  </si>
  <si>
    <t>COR SO DS2 PRI W Marion CA C/O C L S04</t>
  </si>
  <si>
    <t>COR SO DS2 PRI W Marion CA C/O U5 S02</t>
  </si>
  <si>
    <t>COR SO DS2 PRI W Marion CA C/O U4</t>
  </si>
  <si>
    <t>COR SO DS2 PRI W Marion CA C/O U1</t>
  </si>
  <si>
    <t>COR SO DS2 PRI W Marion CA C/O U3</t>
  </si>
  <si>
    <t>COR SO DS2 PRI W Marion CA C/O U2</t>
  </si>
  <si>
    <t>COR SO DS2 PRI W Marion CA C/O U3 AU</t>
  </si>
  <si>
    <t>COR SO DS2 PRI W Marion CA C/O U2 AU</t>
  </si>
  <si>
    <t>COR SO DS2 PRI W Marion CA C/O U1 AU</t>
  </si>
  <si>
    <t>COR SO DS2 PRI W Marion CA C/O U4 AU</t>
  </si>
  <si>
    <t>COR SO DS2 PRI W Marion CA ASM FM HVAC</t>
  </si>
  <si>
    <t>COR SO DS2 PRI W Marion CA   PPA IV</t>
  </si>
  <si>
    <t>COR SO DS2 PRI W Marion CA ASM AA</t>
  </si>
  <si>
    <t>COR SO DS2 PRI W Marion CA C/O FSM3</t>
  </si>
  <si>
    <t>COR SO DS2 PRI W Marion CA P NS</t>
  </si>
  <si>
    <t>COR SO DS2 PRI W Marion CA P NS LN2</t>
  </si>
  <si>
    <t>COR SO DS2 PRI W Marion CA P NS LN1</t>
  </si>
  <si>
    <t>COR SO DS2 PRI W Marion CA P PsyC</t>
  </si>
  <si>
    <t>COR SO DS2 PRI W Marion CA P Den2</t>
  </si>
  <si>
    <t>COR SO DS2 PRI W Marion CA P PD</t>
  </si>
  <si>
    <t>COR SO DS2 PRI W Marion CA P Psedu</t>
  </si>
  <si>
    <t>COR SO DS2 PRI W Mtnv CS C/O C4</t>
  </si>
  <si>
    <t>COR SO DS2 PRI W Marion CA P PD Psvol</t>
  </si>
  <si>
    <t>COR SO DS2 PRI W Marion CA P PD Psrec</t>
  </si>
  <si>
    <t>COR SO DS2 PRI W Marion CA P ClassCor</t>
  </si>
  <si>
    <t>COR SO DS2 PRI W Marion CA C/O C1</t>
  </si>
  <si>
    <t>COR SO DS2 PRI W Marion CA C/O C L S01</t>
  </si>
  <si>
    <t>COR SO DS2 PRI W Marion CA C/O C L S05</t>
  </si>
  <si>
    <t>COR SO DS2 PRI W Marion CA P ClinChap</t>
  </si>
  <si>
    <t>COR SO DS2 PRI DIR E PAMLICO</t>
  </si>
  <si>
    <t>COR SO DS2 PRI E Paml CS AO</t>
  </si>
  <si>
    <t>COR SO DS2 PRI E Paml CS AO Admin</t>
  </si>
  <si>
    <t>COR SO DS2 PRI E Paml CS C/O</t>
  </si>
  <si>
    <t>COR SO DS2 PRI E Paml CS C/O C2</t>
  </si>
  <si>
    <t>COR SO DS2 PRI E Paml CS C/O C1</t>
  </si>
  <si>
    <t>COR SO DS2 PRI E Paml CS C/O C3</t>
  </si>
  <si>
    <t>COR SO DS2 PRI E Paml CS C/O C4</t>
  </si>
  <si>
    <t>COR SO DS2 PRI E Paml CS C/O C L1</t>
  </si>
  <si>
    <t>COR SO DS2 PRI E Paml CS C/O C L2</t>
  </si>
  <si>
    <t>COR SO DS2 PRI E Paml CS C/O C L3</t>
  </si>
  <si>
    <t>COR SO DS2 PRI E Paml CS C/O C L4</t>
  </si>
  <si>
    <t>COR SO DS2 PRI E Paml CS C/O C L5</t>
  </si>
  <si>
    <t>COR SO DS2 PRI E Paml CS C/O U2</t>
  </si>
  <si>
    <t>COR SO DS2 PRI E Paml CS C/O U1</t>
  </si>
  <si>
    <t>COR SO DS2 PRI E Paml CS C/O U AU2</t>
  </si>
  <si>
    <t>COR SO DS2 PRI E Paml CS AM FM</t>
  </si>
  <si>
    <t>COR SO DS2 PRI E Paml CS C/O FSM2</t>
  </si>
  <si>
    <t>COR SO DS2 PRI E Paml CS C/O FSM2 FSM1</t>
  </si>
  <si>
    <t>COR SO DS2 PRI E Paml CS P NS</t>
  </si>
  <si>
    <t>COR SO DS2 PRI E Crav CS P NS LN01</t>
  </si>
  <si>
    <t>COR SO DS2 PRI E Paml CS P</t>
  </si>
  <si>
    <t>COR SO DS2 PRI E Paml CS P PD</t>
  </si>
  <si>
    <t>COR SO DS2 PRI E Paml CS P PD PS2</t>
  </si>
  <si>
    <t>COR SO DS2 PRI E Paml CS P PD PS1</t>
  </si>
  <si>
    <t>COR SO DS2 PRI E Paml CS P ClassCoor</t>
  </si>
  <si>
    <t>COR SO DS2 PRI P Lane CA P PSC</t>
  </si>
  <si>
    <t>COR SO DS2 PRI P Lane CA P D2</t>
  </si>
  <si>
    <t>COR SO DS2 PRI P Lane CA P ICC</t>
  </si>
  <si>
    <t>COR SO DS2 PRI DIR P LANESBORO</t>
  </si>
  <si>
    <t>COR SO DS2 PRI P Lane CA ASM</t>
  </si>
  <si>
    <t>COR SO DS2 PRI P Lane CA C/OIII</t>
  </si>
  <si>
    <t>COR SO DS2 PRI P Lane CA FM HVAC2</t>
  </si>
  <si>
    <t>COR SO DS2 PRI P Lane CA FM</t>
  </si>
  <si>
    <t>COR SO DS2 PRI P Lane CA C/O U3</t>
  </si>
  <si>
    <t>COR SO DS2 PRI P Lane CA C/O U4</t>
  </si>
  <si>
    <t>COR SO DS2 PRI P Lane CA C/O U2</t>
  </si>
  <si>
    <t>COR SO DS2 PRI P Lane CA C/O U1</t>
  </si>
  <si>
    <t>COR SO DS2 PRI P Lane CA C/O C3</t>
  </si>
  <si>
    <t>COR SO DS2 PRI P Lane CA C/O C5</t>
  </si>
  <si>
    <t>COR SO DS2 PRI P Lane CA C/O C4</t>
  </si>
  <si>
    <t>COR SO DS2 PRI P Lane CA C/O C2</t>
  </si>
  <si>
    <t>COR SO DS2 PRI P Lane CA C/O C4 L5</t>
  </si>
  <si>
    <t>COR SO DS2 PRI P Lane CA C/O C1 L</t>
  </si>
  <si>
    <t>COR SO DS2 PRI P Lane CA C/O C3 L3</t>
  </si>
  <si>
    <t>COR SO DS2 PRI P Lane CA C/O C2 L3</t>
  </si>
  <si>
    <t>COR SO DS2 PRI P Lane CA C/O C5 L5</t>
  </si>
  <si>
    <t>COR SO DS2 PRI P Lane CA P</t>
  </si>
  <si>
    <t>COR SO DS2 PRI P Lane CA P PD</t>
  </si>
  <si>
    <t>COR SO DS2 PRI P Lane CA P PD PS4</t>
  </si>
  <si>
    <t>COR SO DS2 PRI P Lane CA P PD PS2</t>
  </si>
  <si>
    <t>COR SO DS2 PRI P Lane CA P PD PS1</t>
  </si>
  <si>
    <t>COR SO DS2 PRI P Lane CA P PD PS3</t>
  </si>
  <si>
    <t>COR SO DS2 PRI P Lane CA C/O FSM4</t>
  </si>
  <si>
    <t>COR SO DS2 PRI P Lane CA C/O FSM3 FSM1</t>
  </si>
  <si>
    <t>COR SO DS2 PRI P Lane CA C/O FSM3 FSM2</t>
  </si>
  <si>
    <t>COR SO DS2 PRI P Lane CA ASM AA3</t>
  </si>
  <si>
    <t>COR SO DS2 PRI P Lane CA C/O U1 AU</t>
  </si>
  <si>
    <t>COR SO DS2 PRI P Lane CA C/O U3 AU</t>
  </si>
  <si>
    <t>COR SO DS2 PRI P Lane CA C/O U2 AU</t>
  </si>
  <si>
    <t>COR SO DS2 PRI P Lane CA C/O U4 AU</t>
  </si>
  <si>
    <t>COR SO DS2 PRI P Lane CA C/O U1 AU SO3</t>
  </si>
  <si>
    <t>COR SO DS2 PRI P Lane CA C/O U3 AU SO3</t>
  </si>
  <si>
    <t>COR SO DS2 PRI P Lane CA C/O U3 AU SO1</t>
  </si>
  <si>
    <t>COR SO DS2 PRI P Lane CA C/O U3 AU SO2</t>
  </si>
  <si>
    <t>COR SO DS2 PRI P Lane CA C/O U2 AU SO2</t>
  </si>
  <si>
    <t>COR SO DS2 PRI P Lane CA C/O U2 AU SO4</t>
  </si>
  <si>
    <t>COR SO DS2 PRI P Lane CA C/O U2 AU SO8</t>
  </si>
  <si>
    <t>COR SO DS2 PRI P Lane CA C/O C3 L SO1</t>
  </si>
  <si>
    <t>COR SO DS2 PRI P Lane CA C/O U2 AU SO1</t>
  </si>
  <si>
    <t>COR SO DS2 PRI P Lane CA C/O C1 L SO2</t>
  </si>
  <si>
    <t>COR SO DS2 PRI P Lane CA C/O U4 AU S04</t>
  </si>
  <si>
    <t>COR SO DS2 PRI P Lane CA C/O U3 AU SO6</t>
  </si>
  <si>
    <t>COR SO DS2 PRI P Lane CA C/O U2 AU SO6</t>
  </si>
  <si>
    <t>COR SO DS2 PRI P Lane CA C/O C4 L SO1</t>
  </si>
  <si>
    <t>COR SO DS2 PRI P Lane CA C/O U1 AU SO4</t>
  </si>
  <si>
    <t>COR SO DS2 PRI P Lane CA C/O C1 L SO1</t>
  </si>
  <si>
    <t>COR SO DS2 PRI P Lane CA C/O U4 AU S05</t>
  </si>
  <si>
    <t>COR SO DS2 PRI P Lane CA C/O U2 AU SO7</t>
  </si>
  <si>
    <t>COR SO DS2 PRI P Lane CA C/O U4 AU S06</t>
  </si>
  <si>
    <t>COR SO DS2 PRI P Lane CA C/O U3 AU SO5</t>
  </si>
  <si>
    <t>COR SO DS2 PRI P Lane CA C/O C3 L SO2</t>
  </si>
  <si>
    <t>COR SO DS2 PRI P Lane CA C/O U2 AU SO3</t>
  </si>
  <si>
    <t>COR SO DS2 PRI P Lane CA C/O C5 L SO1</t>
  </si>
  <si>
    <t>COR SO DS2 PRI P Lane CA C/O U2 AU SO5</t>
  </si>
  <si>
    <t>COR SO DS2 PRI P Lane CA C/O C4 L SO2</t>
  </si>
  <si>
    <t>COR SO DS2 PRI P Lane CA C/O U4 AU S02</t>
  </si>
  <si>
    <t>COR SO DS2 PRI P Lane CA C/O C2 L SO2</t>
  </si>
  <si>
    <t>COR SO DS2 PRI P Lane CA C/O U3 AU SO4</t>
  </si>
  <si>
    <t>COR SO DS2 PRI P Lane CA C/O C5 L SO2</t>
  </si>
  <si>
    <t>COR SO DS2 PRI P Lane CA C/O U1 AU SO1</t>
  </si>
  <si>
    <t>COR SO DS2 PRI P Lane CA C/O U4 AU S03</t>
  </si>
  <si>
    <t>COR SO DS2 PRI P Lane CA C/O C2 L SO1</t>
  </si>
  <si>
    <t>COR SO DS2 PRI P Lane CA C/O U3 AU SO7</t>
  </si>
  <si>
    <t>COR SO DS2 PRI P South CA C/O C5 S03</t>
  </si>
  <si>
    <t>COR SO DS2 PRI P Lane CA FM MS2</t>
  </si>
  <si>
    <t>COR SO DS2 PRI P Lane CA C/O U1 AU SO2</t>
  </si>
  <si>
    <t>COR SO DS2 PRI P Lane CA P NS2 LN1</t>
  </si>
  <si>
    <t>COR SO DS2 PRI P Lane CA P NS2 LN2</t>
  </si>
  <si>
    <t>COR SO DS2 PRI P Lane CA P NS2 LN3</t>
  </si>
  <si>
    <t>COR SO DS2 PRI P Lane CA P NS2</t>
  </si>
  <si>
    <t>COR SO DS2 PRI DIR W ALEXANDER</t>
  </si>
  <si>
    <t>COR SO DS2 PRI W Alex CA ASM</t>
  </si>
  <si>
    <t>COR SO DS2 PRI W Alex CA C/O</t>
  </si>
  <si>
    <t>COR SO DS2 PRI W Alex CA FMM1</t>
  </si>
  <si>
    <t>COR SO DS2 PRI W Alex CA ASM AA</t>
  </si>
  <si>
    <t>COR SO DS2 PRI W Alex CA C/O U4 AU4 S05</t>
  </si>
  <si>
    <t>COR SO DS2 PRI W Alex CA C/O U3 AU3</t>
  </si>
  <si>
    <t>COR SO DS2 PRI W Alex CA C/O U4 AU4</t>
  </si>
  <si>
    <t>COR SO DS2 PRI W Alex CA C/O C3</t>
  </si>
  <si>
    <t>COR SO DS2 PRI W Alex CA C/O C4</t>
  </si>
  <si>
    <t>COR SO DS2 PRI W Alex CA C/O C2</t>
  </si>
  <si>
    <t>COR SO DS2 PRI W Alex CA C/O C0</t>
  </si>
  <si>
    <t>COR SO DS2 PRI W Alex CA C/O C1 L</t>
  </si>
  <si>
    <t>COR SO DS2 PRI W Alex CA C/O C2 L</t>
  </si>
  <si>
    <t>COR SO DS2 PRI W Alex CA C/O C3 L</t>
  </si>
  <si>
    <t>COR SO DS2 PRI W Alex CA C/O C4 L</t>
  </si>
  <si>
    <t>COR SO DS2 PRI W Alex CA C/O C L</t>
  </si>
  <si>
    <t>COR SO DS2 PRI W Alex CA C/O U2 AU2 S06</t>
  </si>
  <si>
    <t>COR SO DS2 PRI W Alex CA C/O C2 L2 S03</t>
  </si>
  <si>
    <t>COR SO DS2 PRI W Alex CA C/O U2 AU2 S05</t>
  </si>
  <si>
    <t>COR SO DS2 PRI W Alex CA C/O C4 L4 S05</t>
  </si>
  <si>
    <t>COR SO DS2 PRI W Alex CA C/O U1 AU1 S08</t>
  </si>
  <si>
    <t>COR SO DS2 PRI W Alex CA C/O U4 AU4 S01</t>
  </si>
  <si>
    <t>COR SO DS2 PRI W Alex CA C/O U2 AU2 S03</t>
  </si>
  <si>
    <t>COR SO DS2 PRI W Alex CA C/O U4 AU4 S02</t>
  </si>
  <si>
    <t>COR SO DS2 PRI W Alex CA C/O U4 AU4 S04</t>
  </si>
  <si>
    <t>COR SO DS2 PRI W Alex CA C/O U4 AU4 S06</t>
  </si>
  <si>
    <t>COR SO DS2 PRI W Alex CA C/O U3 AU3 S06</t>
  </si>
  <si>
    <t>COR SO DS2 PRI W Alex ASM S</t>
  </si>
  <si>
    <t>COR SO DS2 PRI W Alex CA C/O C2 L2 S02</t>
  </si>
  <si>
    <t>COR SO DS2 PRI W Alex CA C/O U2 AU2 S02</t>
  </si>
  <si>
    <t>COR SO DS2 PRI W Alex CA C/O U3 AU3 S01</t>
  </si>
  <si>
    <t>COR SO DS2 PRI W Alex CA C/O U3 AU3 S05</t>
  </si>
  <si>
    <t>COR SO DS2 PRI W Alex CA C/O U3 AU3 S03</t>
  </si>
  <si>
    <t>COR SO DS2 PRI W Alex CA C/O C3 L3 S04</t>
  </si>
  <si>
    <t>COR SO DS2 PRI W Alex CA C/O C1 L1 S01</t>
  </si>
  <si>
    <t>COR SO DS2 PRI W Alex CA C/O C3 L3</t>
  </si>
  <si>
    <t>COR SO DS2 PRI W Alex CA C/O U2 AU2 S04</t>
  </si>
  <si>
    <t>COR SO DS2 PRI W Alex CA C/O C4 L4 S04</t>
  </si>
  <si>
    <t>COR SO DS2 PRI W Alex CA C/O U3 AU3 S04</t>
  </si>
  <si>
    <t>COR SO DS2 PRI W Alex CA C/O U4 AU4 S07</t>
  </si>
  <si>
    <t>COR SO DS2 PRI W Alex CA C/O U2 AU2 S01</t>
  </si>
  <si>
    <t>COR SO DS2 PRI W Alex CA C/O U3 AU3 S02</t>
  </si>
  <si>
    <t>COR SO DS2 PRI W Alex CA C/O U4</t>
  </si>
  <si>
    <t>COR SO DS2 PRI W Alex CA C/O U1</t>
  </si>
  <si>
    <t>COR SO DS2 PRI W Alex CA C/O U3</t>
  </si>
  <si>
    <t>COR SO DS2 PRI W Alex CA C/O U2</t>
  </si>
  <si>
    <t>COR SO DS2 PRI DIR W MOUNTAIN VIEW</t>
  </si>
  <si>
    <t>COR SO DS2 PRI W Mtnv CS AO</t>
  </si>
  <si>
    <t>COR SO DS2 PRI W Mtnv CS AP AA</t>
  </si>
  <si>
    <t>COR SO DS2 PRI W Mtnv CS C/O</t>
  </si>
  <si>
    <t>COR SO DS2 PRI W Mtnv CS C/O C1</t>
  </si>
  <si>
    <t>COR SO DS2 PRI W Mtnv CS C/O C2</t>
  </si>
  <si>
    <t>COR SO DS2 PRI W Mtnv CS C/O C3</t>
  </si>
  <si>
    <t>COR SO DS2 PRI W Mtnv CS C/O AffairC</t>
  </si>
  <si>
    <t>COR SO DS2 PRI W Mtnv CS C/O C L1</t>
  </si>
  <si>
    <t>COR SO DS2 PRI W Mtnv CS C/O C L2</t>
  </si>
  <si>
    <t>COR SO DS2 PRI W Mtnv CS C/O C L3</t>
  </si>
  <si>
    <t>COR SO DS2 PRI W Mtnv CS C/O C L4</t>
  </si>
  <si>
    <t>COR SO DS2 PRI W Mtnv CS C/O TransL</t>
  </si>
  <si>
    <t>COR SO DS2 PRI W Mtnv CS C/O U2</t>
  </si>
  <si>
    <t>COR SO DS2 PRI W Mtnv CS C/O U1</t>
  </si>
  <si>
    <t>COR SO DS2 PRI W Mtnv CS C/O U1 AU</t>
  </si>
  <si>
    <t>COR SO DS2 PRI W Mtnv CS C/O U2 AU</t>
  </si>
  <si>
    <t>COR SO DS2 PRI W Mtnv CS AO FM</t>
  </si>
  <si>
    <t>COR SO DS2 PRI W Mtnv CS C/O FSM2</t>
  </si>
  <si>
    <t>COR SO DS2 PRI W Mtnv CS C/O FSM2 FSM1</t>
  </si>
  <si>
    <t>COR SO DS2 PRI W Mtnv CS P NS</t>
  </si>
  <si>
    <t>COR SO DS2 PRI W Mtnv CS P NS LN2</t>
  </si>
  <si>
    <t>COR SO DS2 PRI W Mtnv CS P NS LN1</t>
  </si>
  <si>
    <t>COR SO DS2 PRI W Alex CA P NS1 LN4</t>
  </si>
  <si>
    <t>COR SO DS2 PRI W Mtnv CS P</t>
  </si>
  <si>
    <t>COR SO DS2 PRI W Mtnv CS P PD</t>
  </si>
  <si>
    <t>COR SO DS2 PRI W Mtnv CS C/O U2 AU S03</t>
  </si>
  <si>
    <t>COR SO DS2 PRI W Mtnv CS P NS LN3</t>
  </si>
  <si>
    <t>COR SO DS2 PRI W Alex CA FM HVAC</t>
  </si>
  <si>
    <t>COR SO DS2 PRI W Alex CA FM MaintSup</t>
  </si>
  <si>
    <t>COR SO DS2 PRI W Alex CA C/O FSM3 FSM1a</t>
  </si>
  <si>
    <t>COR SO DS2 PRI W Alex CA C/O FSM3 FSM1b</t>
  </si>
  <si>
    <t>COR SO DS2 PRI W Alex CA C/O FSM3</t>
  </si>
  <si>
    <t>COR SO DS2 PRI W Alex CA P NS1 LN6</t>
  </si>
  <si>
    <t>COR SO DS2 PRI W Alex CA P NS1 LN7</t>
  </si>
  <si>
    <t>COR SO DS2 PRI W Alex CA P NS1 LN1</t>
  </si>
  <si>
    <t>COR SO DS2 PRI W Alex CA P NS2</t>
  </si>
  <si>
    <t>COR SO DS2 PRI W Alex CA P Dentist</t>
  </si>
  <si>
    <t>COR SO DS2 PRI W Alex CA P</t>
  </si>
  <si>
    <t>COR SO DS2 PRI W Alex CA P PD PS1</t>
  </si>
  <si>
    <t>COR SO DS2 PRI W Alex CA P PD PS2</t>
  </si>
  <si>
    <t>COR SO DS2 PRI W Alex CA P PD PS3</t>
  </si>
  <si>
    <t>COR SO DS2 PRI W Alex CA P PD PS4</t>
  </si>
  <si>
    <t>COR SO DS2 PRI W Alex CA P PD</t>
  </si>
  <si>
    <t>COR SO DS2 PRI W Alex CA P ClassCor</t>
  </si>
  <si>
    <t>COR SO DS2 PRI C Nash CA AO</t>
  </si>
  <si>
    <t>COR SO DS2 PRI C Nash CA FM</t>
  </si>
  <si>
    <t>COR SO DS2 PRI C Nash CA C/O</t>
  </si>
  <si>
    <t>COR SO DS2 PRI C Nash CA C/O U1 AU S04</t>
  </si>
  <si>
    <t>COR SO DS2 PRI C Nash CA C/O U2 AU S02</t>
  </si>
  <si>
    <t>COR SO DS2 PRI C Nash CA C/O C2 S01</t>
  </si>
  <si>
    <t>COR SO DS2 PRI C Nash CA C/O U1 AU S05</t>
  </si>
  <si>
    <t>COR SO DS2 PRI C Nash CA C/O U4 AU S03</t>
  </si>
  <si>
    <t>COR SO DS2 PRI C Nash CA C/O U4 AU S01</t>
  </si>
  <si>
    <t>COR SO DS2 PRI C Nash CA C/O C3 L1 S01</t>
  </si>
  <si>
    <t>COR SO DS2 PRI C Nash CA C/O U4 AU S04</t>
  </si>
  <si>
    <t>COR SO DS2 PRI C Nash A C/O C3 L S02</t>
  </si>
  <si>
    <t>COR SO DS2 PRI C Nash CA C/O U4 AU S05</t>
  </si>
  <si>
    <t>COR SO DS2 PRI C Nash CA C/O U3 AU S05</t>
  </si>
  <si>
    <t>COR SO DS2 PRI C Nash CA C/O U1 AU S01</t>
  </si>
  <si>
    <t>COR SO DS2 PRI C Nash CA C/O C1 S02</t>
  </si>
  <si>
    <t>COR SO DS2 PRI C Nash CA C/O C2 L1</t>
  </si>
  <si>
    <t>COR SO DS2 PRI C Nash CA C/O C6 L2</t>
  </si>
  <si>
    <t>COR SO DS2 PRI C Nash CA C/O C4 L2</t>
  </si>
  <si>
    <t>COR SO DS2 PRI C Nash CA C/O C3 L1</t>
  </si>
  <si>
    <t>COR SO DS2 PRI C Nash CA C/O C4 L</t>
  </si>
  <si>
    <t>COR SO DS2 PRI C Nash CA C/O C3</t>
  </si>
  <si>
    <t>COR SO DS2 PRI C Nash CA C/O C6</t>
  </si>
  <si>
    <t>COR SO DS2 PRI C Nash CA C/O C2</t>
  </si>
  <si>
    <t>COR SO DS2 PRI C Nash CA FM MaintMech</t>
  </si>
  <si>
    <t>COR SO DS2 PRI C Nash CA FM HVAC</t>
  </si>
  <si>
    <t>COR SO DS2 PRI C Nash CA C/O U5</t>
  </si>
  <si>
    <t>COR SO DS2 PRI C Nash CA C/O U2</t>
  </si>
  <si>
    <t>COR SO DS2 PRI C Nash CA C/O U5 AU</t>
  </si>
  <si>
    <t>COR SO DS2 PRI C Nash CA C/O U1 AU</t>
  </si>
  <si>
    <t>COR SO DS2 PRI C Nash CA C/O U4 AU</t>
  </si>
  <si>
    <t>COR SO DS2 PRI C Nash CA P NS LN1</t>
  </si>
  <si>
    <t>COR SO DS2 PRI C Nash CA P NS LN2</t>
  </si>
  <si>
    <t>COR SO DS2 PRI C Nash CA P NS</t>
  </si>
  <si>
    <t>COR SO DS2 PRI C Nash CA P Den3</t>
  </si>
  <si>
    <t>COR SO DS2 PRI C Nash CA P Psy</t>
  </si>
  <si>
    <t>COR SO DS2 PRI C Nash CA P</t>
  </si>
  <si>
    <t>COR SO DS2 PRI C Nash CA P CPD2</t>
  </si>
  <si>
    <t>COR SO DS2 PRI C Nash CA P CPD1 CPS1</t>
  </si>
  <si>
    <t>COR SO DS2 PRI C Nash A ADM ACCT TECH 2</t>
  </si>
  <si>
    <t>COR SO DS2 PRI C Nash CA C/O U3 AU S06</t>
  </si>
  <si>
    <t>COR SO DS2 PRI C Nash CA C/O U2 AU S01</t>
  </si>
  <si>
    <t>COR SO DS2 PRI C Nash CA C/O U3 AU S04</t>
  </si>
  <si>
    <t>COR SO DS2 PRI C Nash CA C/O U2 AU S05</t>
  </si>
  <si>
    <t>COR SO DS2 PRI C Nash CA C/O U5 AU SO2</t>
  </si>
  <si>
    <t>COR SO DS2 PRI C Nash CA AO SO1</t>
  </si>
  <si>
    <t>COR SO DS2 PRI C Nash CA C/O U3</t>
  </si>
  <si>
    <t>COR SO DS2 PRI DIR E BERTIE</t>
  </si>
  <si>
    <t>COR SO DS2 PRI E Bertie CA Cust/Ops</t>
  </si>
  <si>
    <t>COR SO DS2 PRI E Bertie CA ASM</t>
  </si>
  <si>
    <t>COR SO DS2 PRI E Bertie CA ASM Per Tech</t>
  </si>
  <si>
    <t>COR SO DS2 PRI E Bertie CA C/O C4</t>
  </si>
  <si>
    <t>COR SO DS2 PRI E Bertie CA C/O C2</t>
  </si>
  <si>
    <t>COR SO DS2 PRI E Bertie CA C/O C6</t>
  </si>
  <si>
    <t>COR SO DS2 PRI E Bertie CA C/O C5</t>
  </si>
  <si>
    <t>COR SO DS2 PRI E Bertie CA C/O C3</t>
  </si>
  <si>
    <t>COR SO DS2 PRI E Bertie CA C/O U2</t>
  </si>
  <si>
    <t>COR SO DS2 PRI E Bertie CA C/O U3</t>
  </si>
  <si>
    <t>COR SO DS2 PRI E Bertie CA C/O U4</t>
  </si>
  <si>
    <t>COR SO DS2 PRI E Bertie CA C/O U5</t>
  </si>
  <si>
    <t>COR SO DS2 PRI E Bertie CA C/O C5 L</t>
  </si>
  <si>
    <t>COR SO DS2 PRI E Bertie CA C/O C1 L</t>
  </si>
  <si>
    <t>COR SO DS2 PRI E Bertie CA C/O C3 L</t>
  </si>
  <si>
    <t>COR SO DS2 PRI E Bertie CA C/O C4 L</t>
  </si>
  <si>
    <t>COR SO DS2 PRI E Bertie CA C/O C2 L</t>
  </si>
  <si>
    <t>COR SO DS2 PRI E Bertie CA ASM AA3</t>
  </si>
  <si>
    <t>COR SO DS2 PRI E Bertie CA C/O C3 L S01</t>
  </si>
  <si>
    <t>COR SO DS2 PRI E Bertie CA C/O C5 L S05</t>
  </si>
  <si>
    <t>COR SO DS2 PRI E Bertie CA C/O C1 L S03</t>
  </si>
  <si>
    <t>COR SO DS2 PRI E Bertie CA C/O C3 L S04</t>
  </si>
  <si>
    <t>COR SO DS2 PRI E Bertie CA C/O C5 L S03</t>
  </si>
  <si>
    <t>COR SO DS2 PRI E Bertie CA C/O C1 L S01</t>
  </si>
  <si>
    <t>COR SO DS2 PRI E Bertie CA C/O C5 L S01</t>
  </si>
  <si>
    <t>COR SO DS2 PRI E Bertie CA C/O U3 AU</t>
  </si>
  <si>
    <t>COR SO DS2 PRI E Bertie CA C/O U4 AU</t>
  </si>
  <si>
    <t>COR SO DS2 PRI E Bertie CA C/O U1 AU</t>
  </si>
  <si>
    <t>COR SO DS2 PRI E Bertie CA C/O U2 AU</t>
  </si>
  <si>
    <t>COR SO DS2 PRI E Bertie CA C/O C3 L S03</t>
  </si>
  <si>
    <t>COR SO DS2 PRI E Bertie CA C/O C5 L S02</t>
  </si>
  <si>
    <t>COR SO DS2 PRI E Bertie CA C/O C3 L S02</t>
  </si>
  <si>
    <t>COR SO DS2 PRI E Bertie CA C/O C5 L S04</t>
  </si>
  <si>
    <t>COR SO DS2 PRI E Bertie CA C/O C1 L S02</t>
  </si>
  <si>
    <t>COR SO DS2 PRI E Bertie CA C/O C3 L S05</t>
  </si>
  <si>
    <t>COR SO DS2 PRI E Bertie CA C/O C1 L S04</t>
  </si>
  <si>
    <t>COR SO DS2 PRI E Bertie CA C/O FSM3</t>
  </si>
  <si>
    <t>COR SO DS2 PRI E Bertie CA C/O FSM3 M1A</t>
  </si>
  <si>
    <t>COR SO DS2 PRI E Bertie CA C/O FSM3 M1B</t>
  </si>
  <si>
    <t>COR SO DS2 PRI E Bertie CA P NS</t>
  </si>
  <si>
    <t>COR SO DS2 PRI E Bertie CA P NS LN1</t>
  </si>
  <si>
    <t>COR SO DS2 PRI E Bertie CA P NS LN2</t>
  </si>
  <si>
    <t>COR SO DS2 PRI E Bertie CA P NS LN3</t>
  </si>
  <si>
    <t>COR SO DS2 PRI E Bertie CA P PSY</t>
  </si>
  <si>
    <t>COR SO DS2 PRI E Bertie CA P Den</t>
  </si>
  <si>
    <t>COR SO DS2 PRI E Bertie CA P</t>
  </si>
  <si>
    <t>COR SO DS2 PRI E Bertie CA P PD</t>
  </si>
  <si>
    <t>COR SO DS2 PRI E Bertie CA P CC</t>
  </si>
  <si>
    <t>COR SO DS2 PRI E Bertie CA P PD PS1</t>
  </si>
  <si>
    <t>COR SO DS2 PRI E Bertie CA P PD PS2</t>
  </si>
  <si>
    <t>COR SO DS2 PRI E Bertie CA P PD PS3</t>
  </si>
  <si>
    <t>COR SO DS2 PRI E Bertie CA P PD PS4</t>
  </si>
  <si>
    <t>COR SO DS2 PRI DIR W FOOTHILLS</t>
  </si>
  <si>
    <t>COR SO DS2 PRI W FHills CA ASM PerTech</t>
  </si>
  <si>
    <t>COR SO DS2 PRI W FHills CA C/O</t>
  </si>
  <si>
    <t>COR SO DS2 PRI W FHills CA ASM</t>
  </si>
  <si>
    <t>COR SO DS2 PRI W FHills CA ASM FM</t>
  </si>
  <si>
    <t>COR SO DS2 PRI W FHills CA P ICC PA4</t>
  </si>
  <si>
    <t>COR SO DS2 PRI W FHills CA C/O U2</t>
  </si>
  <si>
    <t>COR SO DS2 PRI W FHills CA C/O U1</t>
  </si>
  <si>
    <t>COR SO DS2 PRI W FHills CA C/O U4</t>
  </si>
  <si>
    <t>COR SO DS2 PRI W FHills CA C/O U3</t>
  </si>
  <si>
    <t>COR SO DS2 PRI W FHills CA C/O U1 AU</t>
  </si>
  <si>
    <t>COR SO DS2 PRI W FHills CA C/O U5 AU</t>
  </si>
  <si>
    <t>COR SO DS2 PRI W FHills CA C/O U3 AU</t>
  </si>
  <si>
    <t>COR SO DS2 PRI W FHills CA C/O U4 AU</t>
  </si>
  <si>
    <t>COR SO DS2 PRI W FHills CA C/O C2</t>
  </si>
  <si>
    <t>COR SO DS2 PRI W FHills CA C/O C3</t>
  </si>
  <si>
    <t>COR SO DS2 PRI W FHills CA C/O C4</t>
  </si>
  <si>
    <t>COR SO DS2 PRI W FHills CA C/O C1B</t>
  </si>
  <si>
    <t>COR SO DS2 PRI W FHills CA C/O C1 L1</t>
  </si>
  <si>
    <t>COR SO DS2 PRI W FHills CA C/O C2 L2</t>
  </si>
  <si>
    <t>COR SO DS2 PRI W FHills CA C/O C2 L1</t>
  </si>
  <si>
    <t>COR SO DS2 PRI W FHills CA C/O C3 L1</t>
  </si>
  <si>
    <t>COR SO DS2 PRI W FHills CA ASM AA S</t>
  </si>
  <si>
    <t>COR SO DS2 PRI W FHills CA C/O C2 L S03</t>
  </si>
  <si>
    <t>COR SO DS2 PRI W FHills CA C/O C3 L S01</t>
  </si>
  <si>
    <t>COR SO DS2 PRI W FHills CA C/O C2 L S01</t>
  </si>
  <si>
    <t>COR SO DS2 PRI W FHills CA C/O C2 L S04</t>
  </si>
  <si>
    <t>COR SO DS2 PRI W FHills CA C/O C2 L S02</t>
  </si>
  <si>
    <t>COR SO DS2 PRI W FHills CA C/O C1 L S01</t>
  </si>
  <si>
    <t>COR SO DS2 PRI W FHills CA C/O C1 L S02</t>
  </si>
  <si>
    <t>COR SO DS2 PRI W FHills CA C/O C3 L S02</t>
  </si>
  <si>
    <t>COR SO DS2 PRI W FHills CA C/O C1 L S03</t>
  </si>
  <si>
    <t>COR SO DS2 PRI W FHills CA P</t>
  </si>
  <si>
    <t>COR SO DS2 PRI W FHills CA P PD2</t>
  </si>
  <si>
    <t>COR SO DS2 PRI W FHills CA ASM AA</t>
  </si>
  <si>
    <t>COR SO DS2 PRI W FHills CA ASM FM HVAC</t>
  </si>
  <si>
    <t>COR SO DS2 PRI W FHills CA C/O FSM3</t>
  </si>
  <si>
    <t>COR SO DS2 PRI W FHills CA MEDICAL RN</t>
  </si>
  <si>
    <t>COR SO DS2 PRI W Alex CA P PsyMgr</t>
  </si>
  <si>
    <t>COR SO DS2 PRI W Alex CA P PsyMgr Rehab</t>
  </si>
  <si>
    <t>COR SO DS2 PRI E Dup CA P NS Nclinician</t>
  </si>
  <si>
    <t>COR SO DS2 PRI W FHills CA P NS RN</t>
  </si>
  <si>
    <t>COR SO DS2 PRI W FHills CA P NS2</t>
  </si>
  <si>
    <t>COR SO DS2 PRI P South CA AO L</t>
  </si>
  <si>
    <t>COR SO DS2 PRI W FHills CA P PD</t>
  </si>
  <si>
    <t>COR SO DS2 PRI W FHills CA P PD PS1</t>
  </si>
  <si>
    <t>COR SO DS2 PRI W FHills CA P ICC</t>
  </si>
  <si>
    <t>COR SO DS2 PRI DIR E MAURY</t>
  </si>
  <si>
    <t>COR SO DS2 PRI E Maury CA C/O</t>
  </si>
  <si>
    <t>COR SO DS2 PRI E Maury CA ASM</t>
  </si>
  <si>
    <t>COR SO DS2 PRI E Maury CA P PD1</t>
  </si>
  <si>
    <t>COR SO DS2 PRI E Maury CA C/O C2</t>
  </si>
  <si>
    <t>COR SO DS2 PRI E Maury CA C/O C4</t>
  </si>
  <si>
    <t>COR SO DS2 PRI E Maury CA C/O C3</t>
  </si>
  <si>
    <t>COR SO DS2 PRI E Maury CA C/O C1</t>
  </si>
  <si>
    <t>COR SO DS2 PRI E Maury CA C/O C5</t>
  </si>
  <si>
    <t>COR SO DS2 PRI E Maury CA C/O U2</t>
  </si>
  <si>
    <t>COR SO DS2 PRI E Maury CA C/O U3</t>
  </si>
  <si>
    <t>COR SO DS2 PRI E Maury CA C/O U1</t>
  </si>
  <si>
    <t>COR SO DS2 PRI E Maury CA C/O U4</t>
  </si>
  <si>
    <t>COR SO DS2 PRI E Maury CA C/O C L1</t>
  </si>
  <si>
    <t>COR SO DS2 PRI E Maury CA C/O C L3</t>
  </si>
  <si>
    <t>COR SO DS2 PRI E Maury CA C/O C L5</t>
  </si>
  <si>
    <t>COR SO DS2 PRI E Maury CA C/O C L4</t>
  </si>
  <si>
    <t>COR SO DS2 PRI E Maury CA C/O C L2</t>
  </si>
  <si>
    <t>COR SO DS2 PRI E Maury CA ADMIN ASST II</t>
  </si>
  <si>
    <t>COR SO DS2 PRI E Maury CA C/O C1 L S01</t>
  </si>
  <si>
    <t>COR SO DS2 PRI E Maury CA C/O U4 AU S06</t>
  </si>
  <si>
    <t>COR SO DS2 PRI E Maury CA C/O U1 AU S02</t>
  </si>
  <si>
    <t>COR SO DS2 PRI E Maury CA C/O U2 AU S03</t>
  </si>
  <si>
    <t>COR SO DS2 PRI E Maury CA C/O U3 AU S02</t>
  </si>
  <si>
    <t>COR SO DS2 PRI E Maury CA C/O U3 AU S04</t>
  </si>
  <si>
    <t>COR SO DS2 PRI E Maury CA C/O U1 AU S04</t>
  </si>
  <si>
    <t>COR SO DS2 PRI E Maury CA C/O C3 L S01</t>
  </si>
  <si>
    <t>COR SO DS2 PRI E Maury CA C/O U4 AU S01</t>
  </si>
  <si>
    <t>COR SO DS2 PRI E Maury CA C/O C4 L S02</t>
  </si>
  <si>
    <t>COR SO DS2 PRI E Maury CA C/O C2 L S01</t>
  </si>
  <si>
    <t>COR SO DS2 PRI E Maury CA C/O C3 L S02</t>
  </si>
  <si>
    <t>COR SO DS2 PRI E Maury CA C/O C4 L S01</t>
  </si>
  <si>
    <t>COR SO DS2 PRI E Maury CA C/O U4 AU S03</t>
  </si>
  <si>
    <t>COR SO DS2 PRI E Maury CA C/O U1 AU S05</t>
  </si>
  <si>
    <t>COR SO DS2 PRI E Maury CA C/O FSM3</t>
  </si>
  <si>
    <t>COR SO DS2 PRI E Maury CA P</t>
  </si>
  <si>
    <t>COR SO DS2 PRI E Maury CA P PD2</t>
  </si>
  <si>
    <t>COR SO DS2 PRI E Maury CA C/O U AU1</t>
  </si>
  <si>
    <t>COR SO DS2 PRI E Maury CA C/O U AU2</t>
  </si>
  <si>
    <t>COR SO DS2 PRI E Maury CA C/O U AU4</t>
  </si>
  <si>
    <t>COR SO DS2 PRI E Maury CA C/O U AU3</t>
  </si>
  <si>
    <t>COR SO DS2 PRI E Maury CA C/O U1 AU S01</t>
  </si>
  <si>
    <t>COR SO DS2 PRI E Maury CA C/O U4 AU S04</t>
  </si>
  <si>
    <t>COR SO DS2 PRI E Maury CA C/O C5 L S02</t>
  </si>
  <si>
    <t>COR SO DS2 PRI E Maury CA C/O U4 AU S05</t>
  </si>
  <si>
    <t>COR SO DS2 PRI E Maury CA C/O U3 AU S06</t>
  </si>
  <si>
    <t>COR SO DS2 PRI E Maury CA C/O U2 AU S06</t>
  </si>
  <si>
    <t>COR SO DS2 PRI E Maury CA C/O U3 AU S05</t>
  </si>
  <si>
    <t>COR SO DS2 PRI E Maury CA C/O C5 L S01</t>
  </si>
  <si>
    <t>COR SO DS2 PRI E Maury CA C/O U4 AU S02</t>
  </si>
  <si>
    <t>COR SO DS2 PRI E Maury CA C/O U3 AU S01</t>
  </si>
  <si>
    <t>COR SO DS2 PRI E Maury CA C/O C2 L S02</t>
  </si>
  <si>
    <t>COR SO DS2 PRI E Maury CA C/O U2 AU S02</t>
  </si>
  <si>
    <t>COR SO DS2 PRI E Maury CA C/O U1 AU S06</t>
  </si>
  <si>
    <t>COR SO DS2 PRI E Maury CA C/O C1 L S02</t>
  </si>
  <si>
    <t>COR SO DS2 PRI E Maury CA C/O U2 AU S04</t>
  </si>
  <si>
    <t>COR SO DS2 PRI E Maury CA C/O U2 AU S01</t>
  </si>
  <si>
    <t>COR SO DS2 PRI E Maury CA C/O U3 AU S03</t>
  </si>
  <si>
    <t>COR SO DS2 PRI E Maury CA C/O U1 AU S03</t>
  </si>
  <si>
    <t>COR SO DS2 PRI E Maury CA C/O U2 AU S05</t>
  </si>
  <si>
    <t>COR SO DS2 PRI E Maury CA C/O FSM1a</t>
  </si>
  <si>
    <t>COR SO DS2 PRI E Maury CA C/O FSM1b</t>
  </si>
  <si>
    <t>COR SO DS2 PRI E Maury CA P NS2</t>
  </si>
  <si>
    <t>COR SO DS2 PRI E Maury CA P NS LN7</t>
  </si>
  <si>
    <t>COR SO DS2 PRI E Maury CA P NS LN1</t>
  </si>
  <si>
    <t>COR SO DS2 PRI E Maury CA P NS LN2</t>
  </si>
  <si>
    <t>COR SO DS2 PRI E Maury CA P NS MedRec</t>
  </si>
  <si>
    <t>COR SO DS2 PRI E Maury CA P Psy</t>
  </si>
  <si>
    <t>COR SO DS2 PRI E Maury CA P Den</t>
  </si>
  <si>
    <t>COR SO DS2 PRI E Maury CA P PD PS4</t>
  </si>
  <si>
    <t>COR SO DS2 PRI E Maury CA P PD PS1</t>
  </si>
  <si>
    <t>COR SO DS2 PRI E Maury CA P PD PS2</t>
  </si>
  <si>
    <t>COR SO DS2 PRI E Maury CA P PD PS3</t>
  </si>
  <si>
    <t>COR SO DS2 PRI E Maury CA P NS2 NS1</t>
  </si>
  <si>
    <t>COR SO DS2 PRI E Maury CA P NS2 LN4</t>
  </si>
  <si>
    <t>COR SO DS2 PRI E Maury CA P NS2 LN5</t>
  </si>
  <si>
    <t>COR SO DS2 PRI E Maury CA P NS2 LN3</t>
  </si>
  <si>
    <t>COR SO DS2 PRI E Crav CS P NS2 MRA4</t>
  </si>
  <si>
    <t>COR SO DS2 PRI DIR E TYRRELL PWF</t>
  </si>
  <si>
    <t>COR SO DS2 PRI E Tyr CS AO</t>
  </si>
  <si>
    <t>COR SO DS2 PRI E Tyr CS C/O</t>
  </si>
  <si>
    <t>COR SO DS2 PRI E Tyr CS FM</t>
  </si>
  <si>
    <t>COR SO DS2 PRI E Tyr CS C/O L1</t>
  </si>
  <si>
    <t>COR SO DS2 PRI E Tyr CS C/O L2</t>
  </si>
  <si>
    <t>COR SO DS2 PRI E Tyr CS C/O AdmL</t>
  </si>
  <si>
    <t>COR SO DS2 PRI E Tyr CS C/O L3</t>
  </si>
  <si>
    <t>COR SO DS2 PRI E Tyr CS C/O L S11</t>
  </si>
  <si>
    <t>COR SO DS2 PRI E Tyr CS C/O L S05</t>
  </si>
  <si>
    <t>COR SO DS2 PRI E Tyr CS C/O L S06</t>
  </si>
  <si>
    <t>COR SO DS2 PRI E Tyr CS C/O AdmL AdmS</t>
  </si>
  <si>
    <t>COR SO DS2 PRI E Tyr CS C/O L S02</t>
  </si>
  <si>
    <t>COR SO DS2 PRI E Tyr CS C/O L S12</t>
  </si>
  <si>
    <t>COR SO DS2 PRI E Tyr CS C/O L4 S01</t>
  </si>
  <si>
    <t>COR SO DS2 PRI E Tyr CS C/O L S04</t>
  </si>
  <si>
    <t>COR SO DS2 PRI E Tyr CS C/O L S07</t>
  </si>
  <si>
    <t>COR SO DS2 PRI E Tyr CS C/O L2 S01</t>
  </si>
  <si>
    <t>COR SO DS2 PRI E Tyr CS C/O L S08</t>
  </si>
  <si>
    <t>COR SO DS2 PRI E Tyr CS C/O L S09</t>
  </si>
  <si>
    <t>COR SO DS2 PRI E Tyr CS C/O FSM2</t>
  </si>
  <si>
    <t>COR SO DS2 PRI E Tyr CS C/O FSM2 FSM 1</t>
  </si>
  <si>
    <t>COR SO DS2 PRI E Tyr CS P NS</t>
  </si>
  <si>
    <t>COR SO DS2 PRI E Dup CS NS LN01</t>
  </si>
  <si>
    <t>COR SO DS2 PRI E Tyr CS P</t>
  </si>
  <si>
    <t>COR SO DS2 PRI E Tyr CS P PS2</t>
  </si>
  <si>
    <t>COR SO DS2 PRI E Tyr CS P PS1</t>
  </si>
  <si>
    <t>COR SO DS2 PRI DIR P DAN RIVER PWF</t>
  </si>
  <si>
    <t>COR SO DS2 PRI P DanRv CS AO</t>
  </si>
  <si>
    <t>COR SO DS2 PRI P DanRv CS C/O</t>
  </si>
  <si>
    <t>COR SO DS2 PRI DIR FS PRMY MAINT S4A</t>
  </si>
  <si>
    <t>COR SO DS2 PRI P DanRv CS AO ActTech</t>
  </si>
  <si>
    <t>COR SO DS2 PRI P DanRv CS C/O L4</t>
  </si>
  <si>
    <t>COR SO DS2 PRI P DanRv CS C/O L5</t>
  </si>
  <si>
    <t>COR SO DS2 PRI P DanRv CS C/O L1</t>
  </si>
  <si>
    <t>COR SO DS2 PRI P DanRv CS C/O L3</t>
  </si>
  <si>
    <t>COR SO DS2 PRI P DanRv CS C/O L2</t>
  </si>
  <si>
    <t>COR SO DS2 PRI P DanRv CS C/O L2 S02</t>
  </si>
  <si>
    <t>COR SO DS2 PRI P DanRv CS C/O L3 S01</t>
  </si>
  <si>
    <t>COR SO DS2 PRI P DanRv CS C/O L4 S02</t>
  </si>
  <si>
    <t>COR SO DS2 PRI P DanRv CS L4 S01</t>
  </si>
  <si>
    <t>COR SO DS2 PRI P DanRv CS C/O L1 S02</t>
  </si>
  <si>
    <t>COR SO DS2 PRI P DanRv CS C/O L1 S01</t>
  </si>
  <si>
    <t>COR SO DS2 PRI P DanRv CS C/O L5 S01</t>
  </si>
  <si>
    <t>COR SO DS2 PRI P DanRv CS C/O L3 S03</t>
  </si>
  <si>
    <t>COR SO DS2 PRI P DanRv CS C/O L4 S03</t>
  </si>
  <si>
    <t>COR SO DS2 PRI P DanRv CS C/O L2 S03</t>
  </si>
  <si>
    <t>COR SO DS2 PRI P DanRv CS C/O L1 S03</t>
  </si>
  <si>
    <t>COR SO DS2 PRI P DanRv CS C/O L5 S02</t>
  </si>
  <si>
    <t>COR SO DS2 PRI P DanRv CS C/O L3 S02</t>
  </si>
  <si>
    <t>COR SO DS2 PRI P DanRv CS C/O L2 S01</t>
  </si>
  <si>
    <t>COR SO DS2 PRI P DanRv CS C/O FSM2</t>
  </si>
  <si>
    <t>COR SO DS2 PRI P DanRv CS P</t>
  </si>
  <si>
    <t>COR SO DS2 PRI P DanRv CS P PS1</t>
  </si>
  <si>
    <t>COR SO DS2 PRI P DanRv CS P PS2</t>
  </si>
  <si>
    <t>COR SO DS2 PRI P DanRv CS P PS3</t>
  </si>
  <si>
    <t>COR SO DS2 PRI P Casw CS C/O NS LN</t>
  </si>
  <si>
    <t>COR SO DS2 PRI DIR SS EASTERN REG</t>
  </si>
  <si>
    <t>COR SO DS2 PRI C Neuse CS AO</t>
  </si>
  <si>
    <t>COR SO DS2 PRI C Neuse CS C/O</t>
  </si>
  <si>
    <t>COR SO DS2 PRI C Neuse CS FM</t>
  </si>
  <si>
    <t>COR SO DS2 PRI C Neuse CS C/O C3</t>
  </si>
  <si>
    <t>COR SO DS2 PRI C Neuse CS C/O C1</t>
  </si>
  <si>
    <t>COR SO DS2 PRI C Neuse CS C/O C3 L1</t>
  </si>
  <si>
    <t>COR SO DS2 PRI C Neuse CS C/O C3 L2</t>
  </si>
  <si>
    <t>COR SO DS2 PRI C Neuse CS C/O C3 L3</t>
  </si>
  <si>
    <t>COR SO DS2 PRI C Neuse CS C/O C3 L6</t>
  </si>
  <si>
    <t>COR SO DS2 PRI C Neuse CS C/O C3 L5</t>
  </si>
  <si>
    <t>COR SO DS2 PRI C Neuse CS C/O C3 L4</t>
  </si>
  <si>
    <t>COR SO DS2 PRI C Neuse CS C/O C2 S03</t>
  </si>
  <si>
    <t>COR SO DS2 PRI C Neuse CS C/O C2 S04</t>
  </si>
  <si>
    <t>COR SO DS2 PRI C Neuse CS C/O C1 S06</t>
  </si>
  <si>
    <t>COR SO DS2 PRI C Neuse CS C/O C2 S02</t>
  </si>
  <si>
    <t>COR SO DS2 PRI C Neuse CS C/O C3 L S05</t>
  </si>
  <si>
    <t>COR SO DS2 PRI C Neuse CS C/O C2 S05</t>
  </si>
  <si>
    <t>COR SO DS2 PRI C Neuse CS C/O C3 L S04</t>
  </si>
  <si>
    <t>COR SO DS2 PRI C Neuse CS C/O C1 S01</t>
  </si>
  <si>
    <t>COR SO DS2 PRI C Neuse CS C/O C2 S06</t>
  </si>
  <si>
    <t>COR SO DS2 PRI C Neuse CS C/O C1 S07</t>
  </si>
  <si>
    <t>COR SO DS2 PRI C Neuse CS C/O C1 S04</t>
  </si>
  <si>
    <t>COR SO DS2 PRI C Neuse CS AO S01</t>
  </si>
  <si>
    <t>COR SO DS2 PRI C Neuse CS C/O C1 S02</t>
  </si>
  <si>
    <t>COR SO DS2 PRI C Neuse CS C/O C1 S03</t>
  </si>
  <si>
    <t>COR SO DS2 PRI C Neuse CS C/O C3 L S06</t>
  </si>
  <si>
    <t>COR SO DS2 PRI C Neuse CS C/O C3 L S03</t>
  </si>
  <si>
    <t>COR SO DS2 PRI C Neuse CS C/O C3 L S01</t>
  </si>
  <si>
    <t>COR SO DS2 PRI C Neuse CS C/O C2 S01</t>
  </si>
  <si>
    <t>COR SO DS2 PRI C Neuse CS C/O C1 S08</t>
  </si>
  <si>
    <t>COR SO DS2 PRI C Neuse CS C/O C3 L S02</t>
  </si>
  <si>
    <t>COR SO DS2 PRI C Neuse CS C/O C1 S05</t>
  </si>
  <si>
    <t>COR SO DS2 PRI C Neuse CS PS</t>
  </si>
  <si>
    <t>COR SO DS2 PRI C Neuse CS FM Mainmec2</t>
  </si>
  <si>
    <t>COR SO DS2 PRI C Neuse CS C/O FSM3 FSMA</t>
  </si>
  <si>
    <t>COR SO DS2 PRI C Neuse CS C/O FSM3 FSMB</t>
  </si>
  <si>
    <t>COR SO DS2 PRI C Neuse CS C/O FSM3</t>
  </si>
  <si>
    <t>COR SO DS2 PRI C Neuse CS PS NSUP</t>
  </si>
  <si>
    <t>COR SO DS2 PRI C Neuse CS PS NSUP LN1</t>
  </si>
  <si>
    <t>COR SO DS2 PRI C Neuse CS PS NSUP LN3</t>
  </si>
  <si>
    <t>COR SO DS2 PRI C Neuse CS PS NSUP LN2</t>
  </si>
  <si>
    <t>COR SO DS2 PRI C Neuse CS C/O C2</t>
  </si>
  <si>
    <t>COR SO DS2 PRI C Neuse CS PS Den</t>
  </si>
  <si>
    <t>COR SO DS2 PRI C Neuse CS PS CPD</t>
  </si>
  <si>
    <t>COR SO DS2 PRI C Neuse CS C/O C1 S09</t>
  </si>
  <si>
    <t>COR SO DS2 PRI DIR E HYDE</t>
  </si>
  <si>
    <t>COR SO DS2 PRI E Hyde CS C/O</t>
  </si>
  <si>
    <t>COR SO DS2 PRI E Hyde CS C/O AO FM</t>
  </si>
  <si>
    <t>COR SO DS2 PRI E Hyde CS C/O C L3</t>
  </si>
  <si>
    <t>COR SO DS2 PRI E Hyde CS C/O C L4</t>
  </si>
  <si>
    <t>COR SO DS2 PRI E Hyde CS C/O C L5</t>
  </si>
  <si>
    <t>COR SO DS2 PRI E Hyde CS C/O C L2</t>
  </si>
  <si>
    <t>COR SO DS2 PRI E Hyde CS C/O C L1</t>
  </si>
  <si>
    <t>COR SO DS2 PRI E Hyde CS C/O C L6</t>
  </si>
  <si>
    <t>COR SO DS2 PRI E Hyde CS C/O C3</t>
  </si>
  <si>
    <t>COR SO DS2 PRI E Hyde CS C/O C2</t>
  </si>
  <si>
    <t>COR SO DS2 PRI E Hyde CS C/O C1</t>
  </si>
  <si>
    <t>COR SO DS2 PRI E East CS C/O C3 LCO1</t>
  </si>
  <si>
    <t>COR SO DS2 PRI E East CS C/O C3 LCO2</t>
  </si>
  <si>
    <t>COR SO DS2 PRI E Hyde CS C/O C L S LO1</t>
  </si>
  <si>
    <t>COR SO DS2 PRI E Hyde CS C/O C L S LO3</t>
  </si>
  <si>
    <t>COR SO DS2 PRI E Hyde CS C/O C L S02</t>
  </si>
  <si>
    <t>COR SO DS2 PRI E Hyde CS C/O C L S17</t>
  </si>
  <si>
    <t>COR SO DS2 PRI E Hyde CS C/O C L S08</t>
  </si>
  <si>
    <t>COR SO DS2 PRI E Hyde CS C/O C L S03</t>
  </si>
  <si>
    <t>COR SO DS2 PRI E Hyde CS C/O C L S09</t>
  </si>
  <si>
    <t>COR SO DS2 PRI E Hyde CS C/O C L S16</t>
  </si>
  <si>
    <t>COR SO DS2 PRI E Hyde CS C/O C L S05</t>
  </si>
  <si>
    <t>COR SO DS2 PRI E Hyde CS C/O C L S04</t>
  </si>
  <si>
    <t>COR SO DS2 PRI E Hyde CS C/O C L S11</t>
  </si>
  <si>
    <t>COR SO DS2 PRI E Hyde CS C/O C L S14</t>
  </si>
  <si>
    <t>COR SO DS2 PRI E Hyde CS C/O C L S01</t>
  </si>
  <si>
    <t>COR SO DS2 PRI E Hyde CS C/O C L S07</t>
  </si>
  <si>
    <t>COR SO DS2 PRI E Hyde CS AO FM Mmech</t>
  </si>
  <si>
    <t>COR SO DS2 PRI DIR FS ERMY MAINT S2A</t>
  </si>
  <si>
    <t>COR SO DS2 PRI E Hyde CS C/O FSM2 FSM1</t>
  </si>
  <si>
    <t>COR SO DS2 PRI E Hyde CS C/O FSM2</t>
  </si>
  <si>
    <t>COR SO DS2 PRI E Hyde CS P NS</t>
  </si>
  <si>
    <t>COR SO DS2 PRI C Neuse CS PS NSUP LN4</t>
  </si>
  <si>
    <t>COR SO DS2 PRI E Hyde CS P</t>
  </si>
  <si>
    <t>COR SO DS2 PRI E Hyde CS P PD PS1</t>
  </si>
  <si>
    <t>COR SO DS2 PRI E Hyde CS P PD PS2</t>
  </si>
  <si>
    <t>COR SO DS2 PRI E Hyde CS P PD</t>
  </si>
  <si>
    <t>COR SO DS2 PRI E Hyde CS C/O C L S LO4</t>
  </si>
  <si>
    <t>COR SO DS2 PRI E Hyde CS C/O C L S LO5</t>
  </si>
  <si>
    <t>COR SO DS2 PRI E Hyde CS C/O C L S LO6</t>
  </si>
  <si>
    <t>COR SO DS2 PRI E Hyde CS C/O C L S06</t>
  </si>
  <si>
    <t>COR SO DS2 PRI E Hyde CS C/O C L S13</t>
  </si>
  <si>
    <t>COR SO DS2 PRI E Hyde CS C/O C L S12</t>
  </si>
  <si>
    <t>COR SO DS2 PRI E Hyde CS C/O C L S15</t>
  </si>
  <si>
    <t>COR SO DS2 PRI E Hyde CS C/O C L S10</t>
  </si>
  <si>
    <t>COR SO DS2 PRI C Warr CA C/C C L S LO04</t>
  </si>
  <si>
    <t>COR SO DS2 PRI C Warr CA C/C C L S LO08</t>
  </si>
  <si>
    <t>COR SO DS2 PRI C Fran SC AS C L LO02</t>
  </si>
  <si>
    <t>COR SO DS2 PRI C Warr CA C/O C L S09</t>
  </si>
  <si>
    <t>COR SO DS2 PRI C Warr CA ASC C L4</t>
  </si>
  <si>
    <t>COR SO DS2 PRI C Warr CA C/O C L S20</t>
  </si>
  <si>
    <t>COR SO DS2 PRI C Warr CA C/O C L S07</t>
  </si>
  <si>
    <t>COR SO DS2 PRI C Warr CA C/O C L S10</t>
  </si>
  <si>
    <t>COR SO DS2 PRI C Warr CA ASC FSM3 FSM1A</t>
  </si>
  <si>
    <t>COR SO DS2 PRI DIR E CRAVEN</t>
  </si>
  <si>
    <t>COR SO DS2 PRI E Crav CS C/O</t>
  </si>
  <si>
    <t>COR SO DS2 PRI E Crav CS AO</t>
  </si>
  <si>
    <t>COR SO DS2 PRI E Crav CS AO PerTech</t>
  </si>
  <si>
    <t>COR SO DS2 PRI E Crav CS AO3 FMS4</t>
  </si>
  <si>
    <t>COR SO DS2 PRI E Crav CS C/O CC02</t>
  </si>
  <si>
    <t>COR SO DS2 PRI E Crav CS C/O CC03</t>
  </si>
  <si>
    <t>COR SO DS2 PRI E Crav CS C/O CC05</t>
  </si>
  <si>
    <t>COR SO DS2 PRI E Crav CS C/O CC04</t>
  </si>
  <si>
    <t>COR SO DS2 PRI E Crav CS C/O CC L02</t>
  </si>
  <si>
    <t>COR SO DS2 PRI E Crav CS C/O CC L05</t>
  </si>
  <si>
    <t>COR SO DS2 PRI E Crav CS C/O CC L04</t>
  </si>
  <si>
    <t>COR SO DS2 PRI E Crav CS C/O CC L01</t>
  </si>
  <si>
    <t>COR SO DS2 PRI E Crav CS C/O CC L06</t>
  </si>
  <si>
    <t>COR SO DS2 PRI E Crav CS C/O CC L03</t>
  </si>
  <si>
    <t>COR SO DS2 PRI C Wom W DW C/O U3 AU S04</t>
  </si>
  <si>
    <t>COR SO DS2 PRI E Crav CS C/O CC L S04</t>
  </si>
  <si>
    <t>COR SO DS2 PRI E Crav CS C/O CC L S09</t>
  </si>
  <si>
    <t>COR SO DS2 PRI E Crav CS AO Sadmin</t>
  </si>
  <si>
    <t>COR SO DS2 PRI E Crav CS C/O CC L S12</t>
  </si>
  <si>
    <t>COR SO DS2 PRI E Crav CS C/O CC L S05</t>
  </si>
  <si>
    <t>COR SO DS2 PRI E Crav CS C/O CC L S18</t>
  </si>
  <si>
    <t>COR SO DS2 PRI E Crav CS C/O CC L S11</t>
  </si>
  <si>
    <t>COR SO DS2 PRI E Crav CS C/O CC L S07</t>
  </si>
  <si>
    <t>COR SO DS2 PRI E Crav CS C/O CC L S06</t>
  </si>
  <si>
    <t>COR SO DS2 PRI E Crav CS C/O CC L S24</t>
  </si>
  <si>
    <t>COR SO DS2 PRI E Crav CS C/O CC L S17</t>
  </si>
  <si>
    <t>COR SO DS2 PRI E Crav CS C/O CC L S02</t>
  </si>
  <si>
    <t>COR SO DS2 PRI E Crav CS C/O CC L S03</t>
  </si>
  <si>
    <t>COR SO DS2 PRI E Crav CS C/O CC L S22</t>
  </si>
  <si>
    <t>COR SO DS2 PRI E Crav CS C/O CC L S23</t>
  </si>
  <si>
    <t>COR SO DS2 PRI E Crav CS C/O CC L S21</t>
  </si>
  <si>
    <t>COR SO DS2 PRI E Crav CS C/O CC L S13</t>
  </si>
  <si>
    <t>COR SO DS2 PRI E Crav CS C/O CC L S10</t>
  </si>
  <si>
    <t>COR SO DS2 PRI E Crav CS C/O CC L S14</t>
  </si>
  <si>
    <t>COR SO DS2 PRI E Crav CS C/O CC L S19</t>
  </si>
  <si>
    <t>COR SO DS2 PRI E Crav CS C/O CC L S08</t>
  </si>
  <si>
    <t>COR SO DS2 PRI E Crav CS C/O CC L S15</t>
  </si>
  <si>
    <t>COR SO DS2 PRI E Crav CS C/O CC L S20</t>
  </si>
  <si>
    <t>COR SO DS2 PRI E Crav CS C/O CC L S16</t>
  </si>
  <si>
    <t>COR SO DS2 PRI E Crav CS C/O FSM2</t>
  </si>
  <si>
    <t>COR SO DS2 PRI E Crav CS C/O FSM1A</t>
  </si>
  <si>
    <t>COR SO DS2 PRI E Crav CS C/O FSM1B</t>
  </si>
  <si>
    <t>COR SO DS2 PRI E Crav CS AO AA</t>
  </si>
  <si>
    <t>COR SO DS2 PRI E Crav CS P ProgDir</t>
  </si>
  <si>
    <t>COR SO DS2 PRI E Crav CS P NS</t>
  </si>
  <si>
    <t>COR SO DS2 PRI E Crav CS P NS LN02</t>
  </si>
  <si>
    <t>COR SO DS2 PRI E Crav CS P NS LN03</t>
  </si>
  <si>
    <t>COR SO DS2 PRI E Crav CS P NS Medrec</t>
  </si>
  <si>
    <t>COR SO DS2 PRI E Crav CS P PsychCoor</t>
  </si>
  <si>
    <t>COR SO DS2 PRI E Crav CS P Dentist02</t>
  </si>
  <si>
    <t>COR SO DS2 PRI E Crav CS P</t>
  </si>
  <si>
    <t>COR SO DS2 PRI E Crav CS P ProgDir PS</t>
  </si>
  <si>
    <t>COR SO DS2 PRI E Crav CS P DiagDir</t>
  </si>
  <si>
    <t>COR SO DS2 PRI DIR SS FC NORTH PIEDMONT</t>
  </si>
  <si>
    <t>COR SO DS2 PRI P NPwom CS AS</t>
  </si>
  <si>
    <t>COR SO DS2 PRI DIR FS ERMY MAINT S2B</t>
  </si>
  <si>
    <t>COR SO DS2 PRI P NPwom CS AS S06</t>
  </si>
  <si>
    <t>COR SO DS2 PRI P NPwom CS AS S04</t>
  </si>
  <si>
    <t>COR SO DS2 PRI P NPwom CS AS S01</t>
  </si>
  <si>
    <t>COR SO DS2 PRI P NPwom CS AS S05</t>
  </si>
  <si>
    <t>COR SO DS2 PRI P NPwom CS AS S02</t>
  </si>
  <si>
    <t>COR SO DS2 PRI P NPwom CS AS S03</t>
  </si>
  <si>
    <t>COR SO DS2 PRI P NPwom CS AS FSM</t>
  </si>
  <si>
    <t>COR SO DS2 PRI P NPwom CS MEDICAL RN</t>
  </si>
  <si>
    <t>COR SO DS2 PRI P NPwom CS PS</t>
  </si>
  <si>
    <t>COR SO DS2 PRI DIR SS HS MD</t>
  </si>
  <si>
    <t>COR SO DS2 PRI C Wom W DW C/O U2 AU S04</t>
  </si>
  <si>
    <t>COR SO DS2 PRI C Wom W DW C/O U4 AU S02</t>
  </si>
  <si>
    <t>COR SO DS2 PRI C Wom W DW C/O CC Sgriev</t>
  </si>
  <si>
    <t>COR SO DS2 PRI C Wom W DW C/O CC L S09</t>
  </si>
  <si>
    <t>COR SO DS2 PRI DIR C POLK</t>
  </si>
  <si>
    <t>COR SO DS2 PRI C Polk CA C/O</t>
  </si>
  <si>
    <t>COR SO DS2 PRI C Polk CA ADM AO3</t>
  </si>
  <si>
    <t>COR SO DS2 PRI C Polk CA ADM AO3 PTECH1</t>
  </si>
  <si>
    <t>COR SO DS2 PRI C Polk CA ADM AO3 FMS4</t>
  </si>
  <si>
    <t>COR SO DS2 PRI C Polk CA ADM AO3 ATECH4</t>
  </si>
  <si>
    <t>COR SO DS2 PRI C Polk CA C/O C5</t>
  </si>
  <si>
    <t>COR SO DS2 PRI C Polk CA C/O C4</t>
  </si>
  <si>
    <t>COR SO DS2 PRI C Polk CA C/O C2</t>
  </si>
  <si>
    <t>COR SO DS2 PRI C Polk CA C/O C1</t>
  </si>
  <si>
    <t>COR SO DS2 PRI C Polk CA C/O C3</t>
  </si>
  <si>
    <t>COR SO DS2 PRI C Polk CA C/O C5 L1</t>
  </si>
  <si>
    <t>COR SO DS2 PRI C Polk CA C/O C4 L3</t>
  </si>
  <si>
    <t>COR SO DS2 PRI C Polk CA C/O L1</t>
  </si>
  <si>
    <t>COR SO DS2 PRI C Polk CA C/O C5 L2</t>
  </si>
  <si>
    <t>COR SO DS2 PRI C Polk CA C/O C3 L1</t>
  </si>
  <si>
    <t>COR SO DS2 PRI C Polk CA C/O C2 L2</t>
  </si>
  <si>
    <t>COR SO DS2 PRI C Polk CA C/O C3 L2</t>
  </si>
  <si>
    <t>COR SO DS2 PRI C Polk CA C/O C3 L3</t>
  </si>
  <si>
    <t>COR SO DS2 PRI C Polk CA C/O C5 L1 S08</t>
  </si>
  <si>
    <t>COR SO DS2 PRI C Polk CA C/O C2 L2 S02</t>
  </si>
  <si>
    <t>COR SO DS2 PRI C Polk CA C/0 C4 L1 S05</t>
  </si>
  <si>
    <t>COR SO DS2 PRI C Polk CA C/O C4 L3 S05</t>
  </si>
  <si>
    <t>COR SO DS2 PRI C Polk CA C/O C1 L3 S02</t>
  </si>
  <si>
    <t>COR SO DS2 PRI C Polk CA C/O C1 L2 S01</t>
  </si>
  <si>
    <t>COR SO DS2 PRI C Polk CA C/O C5 L2 S09</t>
  </si>
  <si>
    <t>COR SO DS2 PRI C Polk CA C/0 C4 L1 S03</t>
  </si>
  <si>
    <t>COR SO DS2 PRI C Polk CA C/O C2 L2 S06</t>
  </si>
  <si>
    <t>COR SO DS2 PRI C Polk CA AO3 S</t>
  </si>
  <si>
    <t>COR SO DS2 PRI C Polk CA C/O C3 L2 S02</t>
  </si>
  <si>
    <t>COR SO DS2 PRI C Polk CA C/O C2 L S08</t>
  </si>
  <si>
    <t>COR SO DS2 PRI C Polk CA C/O C1 L S03</t>
  </si>
  <si>
    <t>COR SO DS2 PRI C Polk CA C/O C3 L1 S04</t>
  </si>
  <si>
    <t>COR SO DS2 PRI C Polk CA C/O C1 L S01</t>
  </si>
  <si>
    <t>COR SO DS2 PRI C Polk CA C/O C3 L S01</t>
  </si>
  <si>
    <t>COR SO DS2 PRI C Polk CA C/O C3 L3 S09</t>
  </si>
  <si>
    <t>COR SO DS2 PRI C Polk CA C/O C3 L3 S10</t>
  </si>
  <si>
    <t>COR SO DS2 PRI C Polk CA C/O C2 L S02</t>
  </si>
  <si>
    <t>COR SO DS2 PRI C Polk CA C/O C3 L2 S05</t>
  </si>
  <si>
    <t>COR SO DS2 PRI C Polk CA C/O C4 L S01</t>
  </si>
  <si>
    <t>COR SO DS2 PRI C Polk CA C5 L1 S</t>
  </si>
  <si>
    <t>COR SO DS2 PRI C Polk CA C1 L S09</t>
  </si>
  <si>
    <t>COR SO DS2 PRI C Polk CA C/O C3 L3 S11</t>
  </si>
  <si>
    <t>COR SO DS2 PRI C Polk CA C/O C3 L S03</t>
  </si>
  <si>
    <t>COR SO DS2 PRI C Polk CA H/I HCON S01</t>
  </si>
  <si>
    <t>COR SO DS2 PRI C Polk CA C1 L S08</t>
  </si>
  <si>
    <t>COR SO DS2 PRI C Polk CA C/O C3 L1 S05</t>
  </si>
  <si>
    <t>COR SO DS2 PRI C Polk CA AO3 FMS4 MM5</t>
  </si>
  <si>
    <t>COR SO DS2 PRI DIR FS ERMY ELECT TECH3</t>
  </si>
  <si>
    <t>COR SO SD2 PRI C Polk CA AO FM Hvac</t>
  </si>
  <si>
    <t>COR SO DS2 PRI C Polk CA C/O FSM3</t>
  </si>
  <si>
    <t>COR SO DS2 PRI C Polk CA C/O FSM3 FSM1C</t>
  </si>
  <si>
    <t>COR SO DS2 PRI C Polk CA C/O FSM3 FSM1B</t>
  </si>
  <si>
    <t>COR SO DS2 PRI C Polk CA P NS</t>
  </si>
  <si>
    <t>COR SO DS2 PRI C Polk CA NS LN1</t>
  </si>
  <si>
    <t>COR SO DS2 PRI C Polk CA NS LN2</t>
  </si>
  <si>
    <t>COR SO DS2 PRI C Polk CA NS LN3</t>
  </si>
  <si>
    <t>COR SO DS2 PRI C Polk CA P PsyP</t>
  </si>
  <si>
    <t>COR SO DS2 PRI C Polk CA P SchPrincipal</t>
  </si>
  <si>
    <t>COR SO DS2 PRI C Polk CA P</t>
  </si>
  <si>
    <t>COR SO DS2 PRI C Polk CA P PD PS2</t>
  </si>
  <si>
    <t>COR SO DS2 PRI C Polk CA P PD PS4</t>
  </si>
  <si>
    <t>COR SO DS2 PRI C Polk CA P PD</t>
  </si>
  <si>
    <t>COR SO DS2 PRI C Polk CA P Chaplain</t>
  </si>
  <si>
    <t>COR SO DS2 PRI C Polk CA P DC</t>
  </si>
  <si>
    <t>COR SO DS2 PRI C Polk CA CaseAnalyst</t>
  </si>
  <si>
    <t>COR SO DS2 PRI C Polk CA C/0 C4 L2</t>
  </si>
  <si>
    <t>COR SO DS2 PRI C Polk CA C/O C1 L2</t>
  </si>
  <si>
    <t>COR SO DS2 PRI C Polk CA C/O C2 L S03</t>
  </si>
  <si>
    <t>COR SO DS2 PRI C Polk CA C/O C2 L S04</t>
  </si>
  <si>
    <t>COR SO DS2 PRI C Polk CA C/O C3 L2 S12</t>
  </si>
  <si>
    <t>COR SO DS2 PRI C Polk CA C/O C3 L S08</t>
  </si>
  <si>
    <t>COR SO DS2 PRI C Polk CA C/O C1 L1 S14</t>
  </si>
  <si>
    <t>COR SO DS2 PRI C Polk CA C/O C2 L S05</t>
  </si>
  <si>
    <t>COR SO DS2 PRI C Polk CA C/O C2 L S06</t>
  </si>
  <si>
    <t>COR SO DS2 PRI C Polk CA C/O FSM3 FSM1A</t>
  </si>
  <si>
    <t>COR SO DS2 PRI C Polk A P NS MedRec6</t>
  </si>
  <si>
    <t>COR SO DS2 PRI C Polk CA P Den4</t>
  </si>
  <si>
    <t>COR SO DS2 PRI C Polk CA C/O C2 L S07</t>
  </si>
  <si>
    <t>COR SO DS2 PRI C Polk CA C1 L S11</t>
  </si>
  <si>
    <t>COR SO DS2 PRI C Polk CA P PD PS1</t>
  </si>
  <si>
    <t>COR SO DS2 PRI C Polk CA P PD PS3</t>
  </si>
  <si>
    <t>COR SO DS2 PRI C Polk CA C/O C3 L S04</t>
  </si>
  <si>
    <t>COR SO DS2 PRI C Polk CA C/O C1 L S07</t>
  </si>
  <si>
    <t>COR SO DS2 PRI C Wom W DW C/O CC L S02</t>
  </si>
  <si>
    <t>COR SO DS2 PRI C Polk CA C/O C1 L3</t>
  </si>
  <si>
    <t>COR SO DS2 PRI C Polk CA C/O C1 L S02</t>
  </si>
  <si>
    <t>COR SO DS2 PRI C Polk CA C/O C3 L1 S14</t>
  </si>
  <si>
    <t>COR SO DS2 PRI C Polk CA C/O C1 L S05</t>
  </si>
  <si>
    <t>COR SO DS2 PRI C Polk CA C/O C2 L S09</t>
  </si>
  <si>
    <t>COR SO DS2 PRI C Polk CA C/O C3 L S05</t>
  </si>
  <si>
    <t>COR SO DS2 PRI C Polk CA C/O C2 L4</t>
  </si>
  <si>
    <t>COR SO DS2 PRI C Polk CA H/I</t>
  </si>
  <si>
    <t>COR SO DS2 PRI DIR P ALBEMARLE</t>
  </si>
  <si>
    <t>COR SO DS2 PRI P Albm CA C/O</t>
  </si>
  <si>
    <t>COR SO DS2 PRI P Albm CA ASM</t>
  </si>
  <si>
    <t>COR SO DS2 PRI P Albm CA ASM AA</t>
  </si>
  <si>
    <t>COR SO DS2 PRI P Albm CA C/O C3</t>
  </si>
  <si>
    <t>COR SO DS2 PRI P Albm CA C/O C2b</t>
  </si>
  <si>
    <t>COR SO DS2 PRI P Albm CA C/O C1b</t>
  </si>
  <si>
    <t>COR SO DS2 PRI P Albm CA C/O C1a</t>
  </si>
  <si>
    <t>COR SO DS2 PRI P Albm CA C/O C2a</t>
  </si>
  <si>
    <t>COR SO DS2 PRI P Albm CA C/O C2 La</t>
  </si>
  <si>
    <t>COR SO DS2 PRI P Albm CA C/O C4 L</t>
  </si>
  <si>
    <t>COR SO DS2 PRI P Albm CA C/O C1 Lb</t>
  </si>
  <si>
    <t>COR SO DS2 PRI P Albm CA C/O U1</t>
  </si>
  <si>
    <t>COR SO DS2 PRI P Albm CA C/O U2</t>
  </si>
  <si>
    <t>COR SO DS2 PRI P Albm CA C/O U3</t>
  </si>
  <si>
    <t>COR SO DS2 PRI P Albm CA C/O C1 La</t>
  </si>
  <si>
    <t>COR SO DS2 PRI P Albm CA C/O C2 Lb</t>
  </si>
  <si>
    <t>COR SO DS2 PRI P Albm CA C/O U2 AU</t>
  </si>
  <si>
    <t>COR SO DS2 PRI P Albm CA C/O U3 AU</t>
  </si>
  <si>
    <t>COR SO DS2 PRI P Albm CA C/O U1 AU</t>
  </si>
  <si>
    <t>COR SO DS2 PRI P Albm CA C/O C2 L S01</t>
  </si>
  <si>
    <t>COR SO DS2 PRI P Albm CA C/O C2 L S02</t>
  </si>
  <si>
    <t>COR SO DS2 PRI P Albm CA C/O C2 L S04</t>
  </si>
  <si>
    <t>COR SO DS2 PRI P Albm CA C/O U3 AU S03</t>
  </si>
  <si>
    <t>COR SO DS2 PRI P Albm CA C/O C2 L S03</t>
  </si>
  <si>
    <t>COR SO DS2 PRI P Albm CA C/O U3 AU S04</t>
  </si>
  <si>
    <t>COR SO DS2 PRI P Albm CA C/O U2 AU S01</t>
  </si>
  <si>
    <t>COR SO DS2 PRI P Albm CA C/O C1 L S02</t>
  </si>
  <si>
    <t>COR SO DS2 PRI P Albm CA C/O U1 AU S03</t>
  </si>
  <si>
    <t>COR SO DS2 PRI P Albm CA ASM AA S01</t>
  </si>
  <si>
    <t>COR SO DS2 PRI P Albm CA C/O U3 AU S01</t>
  </si>
  <si>
    <t>COR SO DS2 PRI P Albm CA C/O C1 L S01</t>
  </si>
  <si>
    <t>COR SO DS2 PRI P Albm CA C/O C1 L S04</t>
  </si>
  <si>
    <t>COR SO DS2 PRI P Albm CA C/O U1 AU S02</t>
  </si>
  <si>
    <t>COR SO DS2 PRI P Albm CA C/O C1 L S05</t>
  </si>
  <si>
    <t>COR SO DS2 PRI P Albm CA C/O C1 L S03</t>
  </si>
  <si>
    <t>COR SO DS2 PRI P Albm CA C/O U1 AU S05</t>
  </si>
  <si>
    <t>COR SO DS2 PRI P Albm CA C/O U3 AU S02</t>
  </si>
  <si>
    <t>COR SO DS2 PRI P Albm CA C/O U2 AU S04</t>
  </si>
  <si>
    <t>COR SO DS2 PRI P Albm CA ASM FM</t>
  </si>
  <si>
    <t>COR SO DS2 PRI P Albm CA C/O FSM2 FSM1</t>
  </si>
  <si>
    <t>COR SO DS2 PRI P Albm CA C/O FSM2</t>
  </si>
  <si>
    <t>COR SO DS2 PRI P Albm CA P NS</t>
  </si>
  <si>
    <t>COR SO DS2 PRI E Dup CS NS LN02</t>
  </si>
  <si>
    <t>COR SO DS2 PRI P Albm CA P NS LN2</t>
  </si>
  <si>
    <t>COR SO DS2 PRI P Albm CA P NS LN1</t>
  </si>
  <si>
    <t>COR SO DS2 PRI P Albm CA P</t>
  </si>
  <si>
    <t>COR SO DS2 PRI P Albm CA P PD</t>
  </si>
  <si>
    <t>COR SO DS2 PRI P Albm CA C/O U1 AU S01</t>
  </si>
  <si>
    <t>COR SO DS2 PRI P Albm CA C/O U2 AU S05</t>
  </si>
  <si>
    <t>COR SO DS2 PRI P Albm CA C/O U2 AU S02</t>
  </si>
  <si>
    <t>COR SO DS2 PRI P Albm CA C/O C2 L S05</t>
  </si>
  <si>
    <t>COR SO DS2 PRI P Albm CA C/O U2 AU S03</t>
  </si>
  <si>
    <t>COR SO DS2 PRI DIR W AVERY MITCHELL</t>
  </si>
  <si>
    <t>COR SO DS2 PRI W AvMit CA C/O</t>
  </si>
  <si>
    <t>COR SO DS2 PRI W AvMit CA AO</t>
  </si>
  <si>
    <t>COR SO DS2 PRI W AvMit CA AO PerTech</t>
  </si>
  <si>
    <t>COR SO DS2 PRI W AvMit CA AO MaintSup</t>
  </si>
  <si>
    <t>COR SO DS2 PRI W AvMit CA C/O C4</t>
  </si>
  <si>
    <t>COR SO DS2 PRI W AvMit CA C/O C3</t>
  </si>
  <si>
    <t>COR SO DS2 PRI W AvMit CA C/O C2</t>
  </si>
  <si>
    <t>COR SO DS2 PRI W AvMit CA C/O C5</t>
  </si>
  <si>
    <t>COR SO DS2 PRI W AvMit CA C/O C1</t>
  </si>
  <si>
    <t>COR SO DS2 PRI W AvMit CA C/O U2</t>
  </si>
  <si>
    <t>COR SO DS2 PRI W AvMit CA C/O U1</t>
  </si>
  <si>
    <t>COR SO DS2 PRI W AvMit CA C/O U3</t>
  </si>
  <si>
    <t>COR SO DS2 PRI W AvMit CA C/O C1 L6</t>
  </si>
  <si>
    <t>COR SO DS2 PRI W AvMit CA C/O C3 L5</t>
  </si>
  <si>
    <t>COR SO DS2 PRI W AvMit CA C/O C2 L2</t>
  </si>
  <si>
    <t>COR SO DS2 PRI W AvMit CA C/O C2 L2 S01</t>
  </si>
  <si>
    <t>COR SO DS2 PRI W AvMit CA C/O C4 L3</t>
  </si>
  <si>
    <t>COR SO DS2 PRI W AvMit CA C/O C4 L4</t>
  </si>
  <si>
    <t>COR SO DS2 PRI W AvMit CA C/O C5 L1</t>
  </si>
  <si>
    <t>COR SO DS2 PRI W AvMit CA C/O U1 AU1</t>
  </si>
  <si>
    <t>COR SO DS2 PRI W AvMit CA C/O U2 AU2</t>
  </si>
  <si>
    <t>COR SO DS2 PRI W AvMit CA C/O U3 AU3</t>
  </si>
  <si>
    <t>COR SO DS2 PRI W AvMit CA C/O C4 L3 S02</t>
  </si>
  <si>
    <t>COR SO DS2 PRI W AvMit CA C/O C1 L6 S05</t>
  </si>
  <si>
    <t>COR SO DS2 PRI W AvMit CA C/O C2 L2 S21</t>
  </si>
  <si>
    <t>COR SO DS2 PRI W AvMit CA C/O C2 L2 S22</t>
  </si>
  <si>
    <t>COR SO DS2 PRI W AvMit CA C/O C3 L5 S08</t>
  </si>
  <si>
    <t>COR SO DS2 PRI W AvMit CA C/O C3 L5 S09</t>
  </si>
  <si>
    <t>COR SO DS2 PRI W AvMit CA C/O C2 L2 S11</t>
  </si>
  <si>
    <t>COR SO DS2 PRI W AvMit CA C/O C5 L1 S20</t>
  </si>
  <si>
    <t>COR SO DS2 PRI W AvMit CA C/O C2 L2 S06</t>
  </si>
  <si>
    <t>COR SO DS2 PRI W AvMit CA AO AA S</t>
  </si>
  <si>
    <t>COR SO DS2 PRI W AvMit CA AO AA</t>
  </si>
  <si>
    <t>COR SO DS2 PRI W AvMit CA C/O FSM2 FSM1</t>
  </si>
  <si>
    <t>COR SO DS2 PRI W AvMit CA C/O FSM2</t>
  </si>
  <si>
    <t>COR SO DS2 PRI W AvMit CA P NS</t>
  </si>
  <si>
    <t>COR SO DS2 PRI W AvMit CA P NS LN3</t>
  </si>
  <si>
    <t>COR SO DS2 PRI W AvMit CA P NS LN1</t>
  </si>
  <si>
    <t>COR SO DS2 PRI W AvMit CA P Den</t>
  </si>
  <si>
    <t>COR SO DS2 PRI W AvMit CA P</t>
  </si>
  <si>
    <t>COR SO DS2 PRI W AvMit CA P PD</t>
  </si>
  <si>
    <t>COR SO DS2 PRI W AvMit CA P ClasCor</t>
  </si>
  <si>
    <t>COR SO DS2 PRI W AvMit CA C/O C3 L5 S23</t>
  </si>
  <si>
    <t>COR SO DS2 PRI W AvMit CA C/O C5 L1 S21</t>
  </si>
  <si>
    <t>COR SO DS2 PRI DIR SS AS CTS</t>
  </si>
  <si>
    <t>COR SO DS2 PRI DIR SS AS CTS ISL</t>
  </si>
  <si>
    <t>COR SO DS2 PRI DIR AUX SVCS</t>
  </si>
  <si>
    <t>COR SO DS2 PRI DIR SS AS CTS CDH DS</t>
  </si>
  <si>
    <t>COR SO DS2 PRI DIR SS AS CTS CSA</t>
  </si>
  <si>
    <t>COR SO DS2 PRI DIR SS AS CTS CDH DS PM</t>
  </si>
  <si>
    <t>COR SO DS2 PRI DIR SS HS MH PPC1-B</t>
  </si>
  <si>
    <t>COR SO DS2 PRI DIR SS HS MH PPC1C</t>
  </si>
  <si>
    <t>COR SO DS2 PRI DIR SS HS MH PPC1-A</t>
  </si>
  <si>
    <t>COR SO DS2 PRI DIR AS PROGRAM SVCS</t>
  </si>
  <si>
    <t>COR SO DS2 PRI DIR SS PS AC</t>
  </si>
  <si>
    <t>COR SO DS2 PRI DIR SS PS AC Chaplaincy</t>
  </si>
  <si>
    <t>COR SO DS2 PRI DIR SS PS AC PD3A</t>
  </si>
  <si>
    <t>COR SO DS2 PRI DIR SS PS AC CC Educ Svc</t>
  </si>
  <si>
    <t>COR SO DS2 PRI DIR SS FEMALE COMMAND</t>
  </si>
  <si>
    <t>COR SO DS2 PRI C Wom W HTA AA</t>
  </si>
  <si>
    <t>COR SO DS2 PRI DIR SS HS DN</t>
  </si>
  <si>
    <t>COR SO DS2 PRI DIR SS HS MH OP MR</t>
  </si>
  <si>
    <t>COR SO DS2 PRI DIR SS HS DN ADON1</t>
  </si>
  <si>
    <t>COR SO DS2 PRI DIR SS HS OP HSW</t>
  </si>
  <si>
    <t>COR SO DS2 PRI DIR SS HS MH OP MR REC</t>
  </si>
  <si>
    <t>COR SO DS2 PRI C Wom W HTA MedRec</t>
  </si>
  <si>
    <t>COR SO DS2 PRI P BrnCk CA P NS</t>
  </si>
  <si>
    <t>COR SO DS2 PRI C Wom W HTA DN2 RevN</t>
  </si>
  <si>
    <t>COR SO DS2 PRI DIR SS HS DD</t>
  </si>
  <si>
    <t>COR SO DS2 PRI P BrnCk CA P Den</t>
  </si>
  <si>
    <t>COR SO DS2 PRI C CP W HSA Den3</t>
  </si>
  <si>
    <t>COR SO DS2 PRI P Pied CA DenDir Den</t>
  </si>
  <si>
    <t>COR SO DS2 PRI E East CS P Den</t>
  </si>
  <si>
    <t>COR SO DS2 PRI C Wom W HTA Den3</t>
  </si>
  <si>
    <t>COR SO DS2 PRI P South CA P Den</t>
  </si>
  <si>
    <t>COR SO DS2 PRI W West CA P Den</t>
  </si>
  <si>
    <t>COR SO DS2 PRI P Rand CS AS Den</t>
  </si>
  <si>
    <t>COR SO DS2 PRI C Fran CS Den2</t>
  </si>
  <si>
    <t>COR SO DS2 PRI W Caldw CS Den</t>
  </si>
  <si>
    <t>COR SO DS2 PRI W Cragg CS P Den</t>
  </si>
  <si>
    <t>COR SO DS2 PRI C Ums CS PD Den2</t>
  </si>
  <si>
    <t>COR SO DS2 PRI C FCCW Supt3 MED DENTIST</t>
  </si>
  <si>
    <t>COR SO DS2 PRI DIR SS FS  Dir, Food Svc</t>
  </si>
  <si>
    <t>COR SO DS2 PRI DIR SS FS FSM</t>
  </si>
  <si>
    <t>COR SO DS2 PRI DIR SS PS ESD Edu Coord</t>
  </si>
  <si>
    <t>COR SO DS2 PRI DIR SS HS PH</t>
  </si>
  <si>
    <t>COR SO DS2 PRI DIR SS HS PH CP</t>
  </si>
  <si>
    <t>COR SO DS2 PRI DIR SS HS PH PM</t>
  </si>
  <si>
    <t>COR SO DS2 PRI DIR SS HS PH Clin Pharm</t>
  </si>
  <si>
    <t>COR SO DS2 PRI DIR SS HS PH Pharm Spec</t>
  </si>
  <si>
    <t>COR SO DS2 PRI DIR SS AS CTS FID</t>
  </si>
  <si>
    <t>COR SO DS2 PRI DIR AS Tech Supp Analyst</t>
  </si>
  <si>
    <t>COR SO DS2 PRI W Alex CA P NS1 LN2</t>
  </si>
  <si>
    <t>COR SO DS2 PRI W Alex CA P NS1</t>
  </si>
  <si>
    <t>COR SO DS2 PRI DIR C WAKE</t>
  </si>
  <si>
    <t>COR SO DS2 PRI DIR SS PIEDMONT REG</t>
  </si>
  <si>
    <t>COR SO DS2 PRI DIR C NASH</t>
  </si>
  <si>
    <t>COR SO DS2 PRI DIR C NEUSE</t>
  </si>
  <si>
    <t>COR SO DS2 PRI DIR SS CENTRAL REG</t>
  </si>
  <si>
    <t>COR SO DS2 PRI DIR C PROG SVCS</t>
  </si>
  <si>
    <t>COR SO DS2 PRI DIR W WESTERN YOUTH</t>
  </si>
  <si>
    <t>COR SO DS2 PRI W West CA ASM</t>
  </si>
  <si>
    <t>COR SO DS2 PRI W West CA ASM AA</t>
  </si>
  <si>
    <t>COR SO DS2 PRI W West CA C/O</t>
  </si>
  <si>
    <t>COR SO DS2 PRI W West CA C/O C4</t>
  </si>
  <si>
    <t>COR SO DS2 PRI W West CA C/O C1</t>
  </si>
  <si>
    <t>COR SO DS2 PRI W West CA C/O U AU S06</t>
  </si>
  <si>
    <t>COR SO DS2 PRI W West CA C/O C3 L</t>
  </si>
  <si>
    <t>COR SO DS2 PRI W West CA C/O U AU</t>
  </si>
  <si>
    <t>COR SO DS2 PRI W West CA C/O C2 L</t>
  </si>
  <si>
    <t>COR SO DS2 PRI W West CA C/O U AU S01</t>
  </si>
  <si>
    <t>COR SO DS2 PRI W West CA C/O C3 L S02</t>
  </si>
  <si>
    <t>COR SO DS2 PRI W West CA C/O C1 L S04</t>
  </si>
  <si>
    <t>COR SO DS2 PRI W West CA C/O U AU S05</t>
  </si>
  <si>
    <t>COR SO DS2 PRI W West CA C/O U AU S03</t>
  </si>
  <si>
    <t>COR SO DS2 PRI W West CA C/O C5 L S03</t>
  </si>
  <si>
    <t>COR SO DS2 PRI W West CA ASM AA S01</t>
  </si>
  <si>
    <t>COR SO DS2 PRI W West CA C/O C3 L S01</t>
  </si>
  <si>
    <t>COR SO DS2 PRI W West CA C/O U AU S04</t>
  </si>
  <si>
    <t>COR SO DS2 PRI W West CA C/O C4 L S02</t>
  </si>
  <si>
    <t>COR SO DS2 PRI W West CA C1 L S01</t>
  </si>
  <si>
    <t>COR SO DS2 PRI W West CA C/O C2 L S01</t>
  </si>
  <si>
    <t>COR SO DS2 PRI W West CA C/O C1 L S03</t>
  </si>
  <si>
    <t>COR SO DS2 PRI W West CA C/O C3 L S04</t>
  </si>
  <si>
    <t>COR SO DS2 PRI W West CA C/O C3 L S03</t>
  </si>
  <si>
    <t>COR SO DS2 PRI W West CA C/O C2 L S05</t>
  </si>
  <si>
    <t>COR SO DS2 PRI W West CA C/O C5 L LO</t>
  </si>
  <si>
    <t>COR SO DS2 PRI W West CA C/O C5 L S01</t>
  </si>
  <si>
    <t>COR SO DS2 PRI W West CA C/O C2 L S02</t>
  </si>
  <si>
    <t>COR SO DS2 PRI W West CA C/O C4 L S01</t>
  </si>
  <si>
    <t>COR SO DS2 PRI W West CA C/O C2 L S03</t>
  </si>
  <si>
    <t>COR SO DS2 PRI W West CA C/O U AU S02</t>
  </si>
  <si>
    <t>COR SO DS2 PRI W West CA ASM FM</t>
  </si>
  <si>
    <t>COR SO DS2 PRI W West CA ASM FM StmPlt</t>
  </si>
  <si>
    <t>COR SO DS2 PRI W West CA C/O FSM3 FSM1A</t>
  </si>
  <si>
    <t>COR SO DS2 PRI W West CA C/O FSM3 FSM1B</t>
  </si>
  <si>
    <t>COR SO DS2 PRI W West CA C/O FSM3</t>
  </si>
  <si>
    <t>COR SO DS2 PRI W West CA P NS LN1</t>
  </si>
  <si>
    <t>COR SO DS2 PRI W West CA P NS</t>
  </si>
  <si>
    <t>COR SO DS2 PRI W West CA P NS LN2</t>
  </si>
  <si>
    <t>COR SO DS2 PRI W West CA P PsyP</t>
  </si>
  <si>
    <t>COR SO DS2 PRI W West CA P</t>
  </si>
  <si>
    <t>COR SO DS2 PRI W West CA P ClassCoor</t>
  </si>
  <si>
    <t>COR SO DS2 PRI W West CA P PD</t>
  </si>
  <si>
    <t>COR SO DS2 PRI W West CA P Chaplain</t>
  </si>
  <si>
    <t>COR SO DS2 PRI W West CA P DiagD</t>
  </si>
  <si>
    <t>COR SO DS2 PRI W West CA C/O C4 L</t>
  </si>
  <si>
    <t>COR SO DS2 PRI W West CA C/O C5 L S02</t>
  </si>
  <si>
    <t>COR SO DS2 PRI W West CA C/O C5 L</t>
  </si>
  <si>
    <t>COR SO DS2 PRI W West CA C/O C1 L</t>
  </si>
  <si>
    <t>COR SO DS2 PRI W West CA C/O C5</t>
  </si>
  <si>
    <t>COR SO DS2 PRI W West CA C/O C3</t>
  </si>
  <si>
    <t>COR SO DS2 PRI W West CA C/O C4 L S03</t>
  </si>
  <si>
    <t>COR SO DS2 PRI W West CA C/O C1 L S02</t>
  </si>
  <si>
    <t>COR SO DS2 PRI W West CA C/O C4 L S04</t>
  </si>
  <si>
    <t>COR SO DS2 PRI W West CA C/O C2 L S04</t>
  </si>
  <si>
    <t>COR SO DS2 PRI W West CA C/O C1 L S05</t>
  </si>
  <si>
    <t>COR SO DS2 PRI C Wom W DW C/O U2 AU S01</t>
  </si>
  <si>
    <t>COR SO DS2 PRI DIR MS SEC AC</t>
  </si>
  <si>
    <t>COR SO DS2 PRI S HAR CA P</t>
  </si>
  <si>
    <t>COR SO DS2 PRI C Wom W DW C/O U2 AU S02</t>
  </si>
  <si>
    <t>COR SO DS2 PRI S MOR CA P SchPrincipal</t>
  </si>
  <si>
    <t>COR SO DS2 PRI W FHills CA C/O U5</t>
  </si>
  <si>
    <t>COR SO DS2 PRI S MOR CA C/O U1 AU1 S01</t>
  </si>
  <si>
    <t>COR SO DS2 PRI W FHills CA C/O U2 AU</t>
  </si>
  <si>
    <t>COR SO DS2 PRI DIR C CENTRAL</t>
  </si>
  <si>
    <t>COR SO DS2 PRI C CP W DW</t>
  </si>
  <si>
    <t>COR SO DS2 PRI C CP W ASM</t>
  </si>
  <si>
    <t>COR SO DS2 PRI C CP W ASM PerTech</t>
  </si>
  <si>
    <t>COR SO DS2 PRI C CP W ADM ACCT TECH III</t>
  </si>
  <si>
    <t>COR SO DS2 PRI C CP W DW ASSOC WARD PGM</t>
  </si>
  <si>
    <t>COR SO DS2 PRI C CP W DW AWO U5</t>
  </si>
  <si>
    <t>COR SO DS2 PRI E CP W DW AWO U5 U AU</t>
  </si>
  <si>
    <t>COR SO DS2 PRI C CP W DW AWO O3S C</t>
  </si>
  <si>
    <t>COR SO DS2 PRI C CP W DW AWO C</t>
  </si>
  <si>
    <t>COR SO DS2 PRI C CP W DW AWO O2S C</t>
  </si>
  <si>
    <t>COR SO DS2 PRI C CP W DW AWO SS SC</t>
  </si>
  <si>
    <t>COR SO DS2 PRI C CP W DW AWO U6 C</t>
  </si>
  <si>
    <t>COR SO DS2 PRI C CP W DW AWO C1</t>
  </si>
  <si>
    <t>COR SO DS2 PRI C CP W DW AWO ML AL</t>
  </si>
  <si>
    <t>COR SO DS2 PRI C CP W DW AWO O3S C L2A</t>
  </si>
  <si>
    <t>COR SO DS2 PRI C CP W DW AWO O3S C L2B</t>
  </si>
  <si>
    <t>COR SO DS2 PRI C CP W DW AWO U6 C L1</t>
  </si>
  <si>
    <t>COR SO DS2 PRI C CP W DW AWO L2</t>
  </si>
  <si>
    <t>COR SO DS2 PRI C CP W DW AWO U3 ML</t>
  </si>
  <si>
    <t>COR SO DS2 PRI C CP W DW AWO U4 ML</t>
  </si>
  <si>
    <t>COR SO DS2 PRI C CP W DW AWO O2S C L1</t>
  </si>
  <si>
    <t>COR SO DS2 PRI C CP W DW AWO O2S C L2A</t>
  </si>
  <si>
    <t>COR SO DS2 PRI C CP W DW AWO C1 L3</t>
  </si>
  <si>
    <t>COR SO DS2 PRI C CP W DW AWO U1 ML L1</t>
  </si>
  <si>
    <t>COR SO DS2 PRI C CP W DW AWO U1 ML</t>
  </si>
  <si>
    <t>COR SO DS2 PRI C CP W L/int</t>
  </si>
  <si>
    <t>COR SO DS2 PRI C CP W DW AWO O3S C L1</t>
  </si>
  <si>
    <t>COR SO DS2 PRI C CP W DW AWO SS SC L</t>
  </si>
  <si>
    <t>COR SO DS2 PRI C CP W DW AWO OD L</t>
  </si>
  <si>
    <t>COR SO DS2 PRI C CP W DW AWO O3S C L3</t>
  </si>
  <si>
    <t>COR SO DS2 PRI C CP W DW AWO O2S C L2B</t>
  </si>
  <si>
    <t>COR SO DS2 PRI C CP W DW AWO U3 ML AL</t>
  </si>
  <si>
    <t>COR SO DS2 PRI C CP W DW AWO O2S C L3</t>
  </si>
  <si>
    <t>COR SO DS2 PRI C CP W DW AWO U4 ML AL</t>
  </si>
  <si>
    <t>COR SO DS2 PRI C CP W DW AWO C L1</t>
  </si>
  <si>
    <t>COR SO DS2 PRI C CP W DW AWO O1S C2 L3</t>
  </si>
  <si>
    <t>COR SO DS2 PRI C CP W DW AWO C L3 S02</t>
  </si>
  <si>
    <t>COR SO DS2 PRI C CP W DW AWO OD L Sclth</t>
  </si>
  <si>
    <t>COR SO DS2 PRI E CP W DW AWO U5 AU1 S02</t>
  </si>
  <si>
    <t>COR SO DS2 PRI C CP W DW AWO C1 L1 S01</t>
  </si>
  <si>
    <t>COR SO DS2 PRI C CP W AWO L/int L S01</t>
  </si>
  <si>
    <t>COR SO DS2 PRI C CP W DW AWO ML AL S01</t>
  </si>
  <si>
    <t>COR SO DS2 PRI C CP W DW AW U5 AU1 S01</t>
  </si>
  <si>
    <t>COR SO DS2 PRI C CP W DW AWO U1 ML S02</t>
  </si>
  <si>
    <t>COR SO DS2 PRI C CP W DW AWO U1 ML S01</t>
  </si>
  <si>
    <t>COR SO DS2 PRI C CP W DW AWO U5 U AU S3</t>
  </si>
  <si>
    <t>COR SO DS2 PRI C CP W DW AWO U5 U AU S1</t>
  </si>
  <si>
    <t>COR SO DS2 PRI C CP W SS SC Pumail</t>
  </si>
  <si>
    <t>COR SO DS2 PRI C CP W DW AWO OD L Sars</t>
  </si>
  <si>
    <t>COR SO DS2 PRI C CP W DW AWO C L3 S01</t>
  </si>
  <si>
    <t>COR SO DS2 PRI C CP W DW CMSA AO1 S01</t>
  </si>
  <si>
    <t>COR SO DS2 PRI E CP W DW AWO U5 AU1 S03</t>
  </si>
  <si>
    <t>COR SO DS2 PRI C CP W DW AWO OD L Skp</t>
  </si>
  <si>
    <t>COR SO DS2 PRI C CP W DW AWO C1 L6 S01</t>
  </si>
  <si>
    <t>COR SO DS2 PRI C CP W DW AW O1S L3 S03</t>
  </si>
  <si>
    <t>COR SO DS2 PRI C Cal CA C/O U4 AU S08</t>
  </si>
  <si>
    <t>COR SO DS2 PRI C Cal CA C/O CA LO1</t>
  </si>
  <si>
    <t>COR SO DS2 PRI C CP W DW AWO C L3 LCO1</t>
  </si>
  <si>
    <t>COR SO DS2 PRI C CP W DW AWO C L3 LCO2</t>
  </si>
  <si>
    <t>COR SO DS2 PRI C CP W ADM MAINT MGR I</t>
  </si>
  <si>
    <t>COR SO DS2 PRI C CP W ASM MD FM StmPlnt</t>
  </si>
  <si>
    <t>COR SO DS2 PRI C CP W DW FSM4</t>
  </si>
  <si>
    <t>COR SO DS2 PRI C CP W DW FSM4 FSM2A</t>
  </si>
  <si>
    <t>COR SO DS2 PRI C CP W DS FSM4 FSM2B</t>
  </si>
  <si>
    <t>COR SO DS2 PRI C CP W HSA2 HSA1 NDS2</t>
  </si>
  <si>
    <t>COR SO DS2 PRI C CP W HSA Dnacute</t>
  </si>
  <si>
    <t>COR SO DS2 PRI C CP W HSA DN NS2B NS2B</t>
  </si>
  <si>
    <t>COR SO DS2 PRI C CP W HSA DN NS2B</t>
  </si>
  <si>
    <t>COR SO DS2 PRI C CP W HSA RN1</t>
  </si>
  <si>
    <t>COR SO DS2 PRI C CP W HSA DN NS3 NS2</t>
  </si>
  <si>
    <t>COR SO DS2 PRI C CP W HSA DN NS2A</t>
  </si>
  <si>
    <t>COR SO DS2 PRI C CP W DW HA NS1 LN1</t>
  </si>
  <si>
    <t>COR SO DS2 PRI C CP W HSA RN4</t>
  </si>
  <si>
    <t>COR SO DS2 PRI C CP W HSA RN9</t>
  </si>
  <si>
    <t>COR SO DS2 PRI C CP W HSA2 HSA1 XRS1</t>
  </si>
  <si>
    <t>COR SO DS2 PRI C CP W ADM ADMIN ASST II</t>
  </si>
  <si>
    <t>COR SO DS2 PRI C CP W ADM ADMIN ASST I</t>
  </si>
  <si>
    <t>COR SO DS2 PRI C CP W HSA2 HSA1 MRM2</t>
  </si>
  <si>
    <t>COR SO DS2 PRI C CP W ADM HSKPG SUP III</t>
  </si>
  <si>
    <t>COR SO DS2 PRI C CP W HSA DN NS2B NS3</t>
  </si>
  <si>
    <t>COR SO DS2 PRI C CP W HSA DN NS3</t>
  </si>
  <si>
    <t>COR SO DS2 PRI C CP W HSA RN3</t>
  </si>
  <si>
    <t>COR SO DS2 PRI C CP W HSA RN8</t>
  </si>
  <si>
    <t>COR SO DS2 PRI C CP W HSA CPsy PPMI</t>
  </si>
  <si>
    <t>COR SO DS2 PRI C CP W DW AWP PD2 PD1A</t>
  </si>
  <si>
    <t>COR SO DS2 PRI C CP W HSA Cpsy RehabTC</t>
  </si>
  <si>
    <t>COR SO DS2 PRI C CP W DW AWP PD2</t>
  </si>
  <si>
    <t>COR SO DS2 PRI C CP W DW AWP PD2 PD1B</t>
  </si>
  <si>
    <t>COR SO DS2 PRI C CP W ASM AO</t>
  </si>
  <si>
    <t>COR SO DS2 PRI C CP W DW AWP CC3</t>
  </si>
  <si>
    <t>COR SO DS2 PRI C CP W HSA CPsy PPMO</t>
  </si>
  <si>
    <t>COR SO DS2 PRI C CP W DW AWP DCD</t>
  </si>
  <si>
    <t>COR SO DS2 PRI DIR SS FC NCCIW</t>
  </si>
  <si>
    <t>COR SO DS2 PRI C Wom W ASM PersTech</t>
  </si>
  <si>
    <t>COR SO DS2 PRI C Wom W DW C/O CC L S03</t>
  </si>
  <si>
    <t>COR SO DS2 PRI C Wom W DW C/O C1 L1 S01</t>
  </si>
  <si>
    <t>COR SO DS2 PRI C Wom W DW C/O C3 L3 S01</t>
  </si>
  <si>
    <t>COR SO DS2 PRI C Wom W ASM</t>
  </si>
  <si>
    <t>COR SO DS2 PRI C Wom W DW FSM4 FSM2A</t>
  </si>
  <si>
    <t>COR SO DS2 PRI P South CA P NS LN3</t>
  </si>
  <si>
    <t>COR SO DS2 PRI DIR SS HS DN DN-B</t>
  </si>
  <si>
    <t>COR SO DS2 PRI C Wom W HTA DN RN3 RN1D</t>
  </si>
  <si>
    <t>COR SO DS2 PRI C Wom W ASM FM SteamPlt</t>
  </si>
  <si>
    <t>COR SO DS2 PRI C Wom W P</t>
  </si>
  <si>
    <t>COR SO DS2 PRI C Wom W DW</t>
  </si>
  <si>
    <t>COR SO DS2 PRI C Wom W DW C/O C3</t>
  </si>
  <si>
    <t>COR SO DS2 PRI C Wom W DW A/O C4</t>
  </si>
  <si>
    <t>COR SO DS2 PRI C Wom W DW C/O C1</t>
  </si>
  <si>
    <t>COR SO DS2 PRI C Wom W CC</t>
  </si>
  <si>
    <t>COR SO DS2 PRI C Wom W DW C/O C2</t>
  </si>
  <si>
    <t>COR SO DS2 PRI C Wom W DW C/O CC La</t>
  </si>
  <si>
    <t>COR SO DS2 PRI C Wom W DW C/O CC Lb</t>
  </si>
  <si>
    <t>COR SO DS2 PRI C Wom W DW C/O C2 L2a</t>
  </si>
  <si>
    <t>COR SO DS2 PRI C Wom W DW C/O C3 L3</t>
  </si>
  <si>
    <t>COR SO DS2 PRI C Wom W DW C/O U4 AU S05</t>
  </si>
  <si>
    <t>COR SO DS2 PRI C Wom W DW C/O U4 AU S06</t>
  </si>
  <si>
    <t>COR SO DS2 PRI C Wom W DW C/O C2 L2 S01</t>
  </si>
  <si>
    <t>COR SO DS2 PRI C Wom W DW C/O C3 L1 S02</t>
  </si>
  <si>
    <t>COR SO DS2 PRI C Wom W DW C/O U4 AUM</t>
  </si>
  <si>
    <t>COR SO DS2 PRI C Wom W DW C/O U3 AUM</t>
  </si>
  <si>
    <t>COR SO DS2 PRI C Wom W DW C/O U3</t>
  </si>
  <si>
    <t>COR SO DS2 PRI C Wom W DW C/O U1 AU</t>
  </si>
  <si>
    <t>COR SO DS2 PRI C Wom W DW C/O CC L S01</t>
  </si>
  <si>
    <t>COR SO DS2 PRI C Wom W DW C/O CC L S08</t>
  </si>
  <si>
    <t>COR SO DS2 PRI C Wom W DW C/O U3 AU S01</t>
  </si>
  <si>
    <t>COR SO DS2 PRI C Wom W DW C/O U2 AU S05</t>
  </si>
  <si>
    <t>COR SO DS2 PRI C Wom W DW C/O U2 AU S06</t>
  </si>
  <si>
    <t>COR SO DS2 PRI C Wom W DW C/O U4 AU S01</t>
  </si>
  <si>
    <t>COR SO DS2 PRI C Wom W DW C/O U4 AU S03</t>
  </si>
  <si>
    <t>COR SO DS2 PRI C Wom W DW C/O U1 AU S06</t>
  </si>
  <si>
    <t>COR SO DS2 PRI C Wom W DW C/O U4 AU S04</t>
  </si>
  <si>
    <t>COR SO DS2 PRI C Wom W DW C/O U1 AU S05</t>
  </si>
  <si>
    <t>COR SO DS2 PRI C Wom W DW C/O C2 L2 S02</t>
  </si>
  <si>
    <t>COR SO DS2 PRI C Wom W DW C/O CC L S10</t>
  </si>
  <si>
    <t>COR SO DS2 PRI C Wom W DW C/O C3 L S03</t>
  </si>
  <si>
    <t>COR SO DS2 PRI C Wom W DW C/O CC L S05</t>
  </si>
  <si>
    <t>COR SO DS2 PRI C Wom W DW C/O C2 L2 S04</t>
  </si>
  <si>
    <t>COR SO DS2 PRI C Wom W DW C/O U3 AU S02</t>
  </si>
  <si>
    <t>COR SO DS2 PRI C Wom W DW C/O CC L S06</t>
  </si>
  <si>
    <t>COR SO DS2 PRI C Wom W DW C/O C1 L1 S02</t>
  </si>
  <si>
    <t>COR SO DS2 PRI C Wom W DW C/O C1 L1 S03</t>
  </si>
  <si>
    <t>COR SO DS2 PRI C Wom W DW C/O C2 L S03</t>
  </si>
  <si>
    <t>COR SO DS2 PRI C Wom W DW C/O CC L S07</t>
  </si>
  <si>
    <t>COR SO DS2 PRI C Wom W ASM AccTech</t>
  </si>
  <si>
    <t>COR SO DS2 PRI C Cal CA C/O C3 L4</t>
  </si>
  <si>
    <t>COR SO DS2 PRI C Wom W ASM FM PltMain</t>
  </si>
  <si>
    <t>COR SO DS2 PRI C Wom W ASM FMM1 GS</t>
  </si>
  <si>
    <t>COR SO DS2 PRI C Wom W ASM FM</t>
  </si>
  <si>
    <t>COR SO DS2 PRI C Wom W DW C/O U1 AU S04</t>
  </si>
  <si>
    <t>COR SO DS2 PRI C Wom W DS FSM4</t>
  </si>
  <si>
    <t>COR SO DS2 PRI C Wom W DW FSM4 FSM2B</t>
  </si>
  <si>
    <t>COR SO DS2 PRI C Wom W HTA PD</t>
  </si>
  <si>
    <t>COR SO DS2 PRI C Wom W HTA</t>
  </si>
  <si>
    <t>COR SO DS2 PRI C Wom W DW C/O U3 AU S03</t>
  </si>
  <si>
    <t>COR SO DS2 PRI C Wom W DW C/O C4 L4 S01</t>
  </si>
  <si>
    <t>COR SO DS2 PRI C Wom W HTA DN NS3</t>
  </si>
  <si>
    <t>COR SO DS2 PRI DIR SS HS IC</t>
  </si>
  <si>
    <t>COR SO DS2 PRI C Wom W HTA DN NS3 LN1</t>
  </si>
  <si>
    <t>COR SO DS2 PRI C Wom W DW C/O</t>
  </si>
  <si>
    <t>COR SO DS2 PRI C Wom W HTA DN NS2 LN2</t>
  </si>
  <si>
    <t>COR SO DS2 PRI C Wom W HTA DN NS3 LN3</t>
  </si>
  <si>
    <t>COR SO DS2 PRI C Wom W HTA DN NS3 LN2</t>
  </si>
  <si>
    <t>COR SO DS2 PRI C Wom W DW C/O C3 L S04</t>
  </si>
  <si>
    <t>COR SO DS2 PRI C Wom W DW C/O CC Ssec</t>
  </si>
  <si>
    <t>COR SO DS2 PRI C Wom W DW C/O U1 AU S03</t>
  </si>
  <si>
    <t>COR SO DS2 PRI C Wom W DW C/O C1 L1 S04</t>
  </si>
  <si>
    <t>COR SO DS2 PRI C Wom W HTA DN NS3 LN4</t>
  </si>
  <si>
    <t>COR SO DS2 PRI C Wom W HTA DN NS3 NS1A</t>
  </si>
  <si>
    <t>COR SO DS2 PRI C Wom W HTA DN RN3 RN1C</t>
  </si>
  <si>
    <t>COR SO DS2 PRI C Wom W HTA DN NS3 NS1B</t>
  </si>
  <si>
    <t>COR SO DS2 PRI C Wom W DW C/O CC L S04</t>
  </si>
  <si>
    <t>COR SO DS2 PRI C Wom W HTA MRM2 Mrm1</t>
  </si>
  <si>
    <t>COR SO DS2 PRI C Wom W DN LN2</t>
  </si>
  <si>
    <t>COR SO DS2 PRI C Wom W HTA PHY1 PSC</t>
  </si>
  <si>
    <t>COR SO DS2 PRI C Wom W HTA PD PsyP</t>
  </si>
  <si>
    <t>COR SO DS2 PRI C Wom W HTA DN NS2 LN1</t>
  </si>
  <si>
    <t>COR SO DS2 PRI P South CA P NS LN2</t>
  </si>
  <si>
    <t>COR SO DS2 PRI C Wom W P ED PD1</t>
  </si>
  <si>
    <t>COR SO DS2 PRI C Wom W P PD1b CPS3</t>
  </si>
  <si>
    <t>COR SO DS2 PRI C Wom W DW C/O U4</t>
  </si>
  <si>
    <t>COR SO DS2 PRI C Wom W DW C/O C1 L1</t>
  </si>
  <si>
    <t>COR SO DS2 PRI C Wom W DW C/O C1 L2</t>
  </si>
  <si>
    <t>COR SO DS2 PRI C Wom W DW C/O C2 L2b</t>
  </si>
  <si>
    <t>COR SO DS2 PRI C Wom W DW C/O C4 L4</t>
  </si>
  <si>
    <t>COR SO DS2 PRI C Wom W DW C/O CC Svis</t>
  </si>
  <si>
    <t>COR SO DS2 PRI C Wom W DW C/O U2 AU S03</t>
  </si>
  <si>
    <t>COR SO DS2 PRI C Wom W DW C/O U3 AU S05</t>
  </si>
  <si>
    <t>COR SO DS2 PRI C Wom W DW C/O U1 AU S01</t>
  </si>
  <si>
    <t>COR SO DS2 PRI C Wom W DW C/O U1 AU S02</t>
  </si>
  <si>
    <t>COR SO DS2 PRI C Wom W ASM AccTech S</t>
  </si>
  <si>
    <t>COR SO DS2 PRI DIR FS PRMY MAINT S2A</t>
  </si>
  <si>
    <t>COR SO DS2 PRI DIR SS HS PH PM PM1</t>
  </si>
  <si>
    <t>COR SO DS2 PRI C Wom W HTA DN NS2 NS1A</t>
  </si>
  <si>
    <t>COR SO DS2 PRI C Wom W P PD1a</t>
  </si>
  <si>
    <t>COR SO DS2 PRI C Wom W P PD1b</t>
  </si>
  <si>
    <t>COR SO DS2 PRI C Wom W P PD1b CPS2</t>
  </si>
  <si>
    <t>COR SO DS2 PRI C Wom W P SWS</t>
  </si>
  <si>
    <t>COR SO DS2 PRI C Wom W DW C/O U2</t>
  </si>
  <si>
    <t>COR SO DS2 PRI C Wom W DW C/O U2 AUM</t>
  </si>
  <si>
    <t>COR SO DS2 PRI C Wom W P DiagD</t>
  </si>
  <si>
    <t>COR SO DS2 PRI C Cal CA C/O C2B</t>
  </si>
  <si>
    <t>COR SO DS2 PRI DIR SS FC RCCW</t>
  </si>
  <si>
    <t>COR SO DS2 PRI C RCCW CS AS</t>
  </si>
  <si>
    <t>COR SO DS2 PRI C RCCW CS ADM</t>
  </si>
  <si>
    <t>COR SO DS2 PRI C RCCW CS AS S01</t>
  </si>
  <si>
    <t>COR SO DS2 PRI C RCCW CS AS S02</t>
  </si>
  <si>
    <t>COR SO DS2 PRI C RCCW CS AS S03</t>
  </si>
  <si>
    <t>COR SO DS2 PRI C RCCW CS AS S04</t>
  </si>
  <si>
    <t>COR SO DS2 PRI C RCCW CS AS S05</t>
  </si>
  <si>
    <t>COR SO DS2 PRI C RCCW CS AS S06</t>
  </si>
  <si>
    <t>COR SO DS2 PRI C RCCW CS AS FSM</t>
  </si>
  <si>
    <t>COR SO DS2 PRI C RCCW CS Nurse</t>
  </si>
  <si>
    <t>COR SO DS2 PRI C RCCW CS PS</t>
  </si>
  <si>
    <t>COR SO DS2 PRI C Cal CA C/O C3 L1</t>
  </si>
  <si>
    <t>COR SO DS2 PRI C Cal CA C/O CA LO2</t>
  </si>
  <si>
    <t>COR SO DS2 PRI C Cal CA ASM FMS4</t>
  </si>
  <si>
    <t>COR SO DS2 PRI DIR FS ERMY MAINT S4</t>
  </si>
  <si>
    <t>COR SO DS2 PRI C Odom CS FM</t>
  </si>
  <si>
    <t>COR SO DS2 PRI C Cal CA ASM FMS4 MM5</t>
  </si>
  <si>
    <t>COR SO DS2 PRI DIR SS HS MH</t>
  </si>
  <si>
    <t>COR SO DS2 PRI DIR C CALEDONIA</t>
  </si>
  <si>
    <t>COR SO DS2 PRI C Cal CA ASM</t>
  </si>
  <si>
    <t>COR SO DS2 PRI C Cal CA P NS MedRec</t>
  </si>
  <si>
    <t>COR SO DS2 PRI C Cal CA ASM PERS TECH I</t>
  </si>
  <si>
    <t>COR SO DS2 PRI C Cal CA C/O</t>
  </si>
  <si>
    <t>COR SO DS2 PRI C Cal CA C/O C2A</t>
  </si>
  <si>
    <t>COR SO DS2 PRI C Cal CA C/O C3A</t>
  </si>
  <si>
    <t>COR SO DS2 PRI C Cal CA C/O U4</t>
  </si>
  <si>
    <t>COR SO DS2 PRI C Cal CA C/O U2</t>
  </si>
  <si>
    <t>COR SO DS2 PRI C Cal CA C/O U1</t>
  </si>
  <si>
    <t>COR SO DS2 PRI C Cal CA C/O C3 L3</t>
  </si>
  <si>
    <t>COR SO DS2 PRI C Cal CA C/O U3</t>
  </si>
  <si>
    <t>COR SO DS2 PRI C Cal CA C/O C2 L1</t>
  </si>
  <si>
    <t>COR SO DS2 PRI C Cal CA C/O C2 L4</t>
  </si>
  <si>
    <t>COR SO DS2 PRI C Cal CA C/O C3 L2</t>
  </si>
  <si>
    <t>COR SO DS2 PRI C Cal CA C/O C2 L2</t>
  </si>
  <si>
    <t>COR SO DS2 PRI C Cal CA C/O C2 L3</t>
  </si>
  <si>
    <t>COR SO DS2 PRI C Cal CA C/O U2 AU S06</t>
  </si>
  <si>
    <t>COR SO DS2 PRI C Cal CA C/O U1 AU</t>
  </si>
  <si>
    <t>COR SO DS2 PRI C Cal CA C/O U2 AU S04</t>
  </si>
  <si>
    <t>COR SO DS2 PRI C Cal CA C/O U4 AU S04</t>
  </si>
  <si>
    <t>COR SO DS2 PRI C Cal CA C/O U2 AU S05</t>
  </si>
  <si>
    <t>COR SO DS2 PRI C Cal CA C/O U4 AU</t>
  </si>
  <si>
    <t>COR SO DS2 PRI C Cal CA C/O U3 AU S02</t>
  </si>
  <si>
    <t>COR SO DS2 PRI C Cal CA C/O U1 AU S03</t>
  </si>
  <si>
    <t>COR SO DS2 PRI C Cal CA C/O U2 AU S03</t>
  </si>
  <si>
    <t>COR SO DS2 PRI C Cal CA C/O U2 AU S02</t>
  </si>
  <si>
    <t>COR SO DS2 PRI C Cal CA C/O U1 AU S04</t>
  </si>
  <si>
    <t>COR SO DS2 PRI C Cal CA C/O U3 AU S06</t>
  </si>
  <si>
    <t>COR SO DS2 PRI C Cal CA C/O U2 AU S07</t>
  </si>
  <si>
    <t>COR SO DS2 PRI C Cal CA C/O U3 AU S05</t>
  </si>
  <si>
    <t>COR SO DS2 PRI C Cal CA C/O U1 AU S07</t>
  </si>
  <si>
    <t>COR SO DS2 PRI C Cal CA C/O U3 AU S07</t>
  </si>
  <si>
    <t>COR SO DS2 PRI C Cal CA C/O U3 AU</t>
  </si>
  <si>
    <t>COR SO DS2 PRI C Cal CA C/O U4 AU S05</t>
  </si>
  <si>
    <t>COR SO DS2 PRI C Cal CA C/O U2 AU S08</t>
  </si>
  <si>
    <t>COR SO DS2 PRI C Cal CA C/O U1 AU S01</t>
  </si>
  <si>
    <t>COR SO DS2 PRI C Cal CA C/O U3 AU S01</t>
  </si>
  <si>
    <t>COR SO DS2 PRI C Cal CA C/O U3 AU S08</t>
  </si>
  <si>
    <t>COR SO DS2 PRI C Cal CA C/O U4 AU S03</t>
  </si>
  <si>
    <t>COR SO DS2 PRI C Cal CA C/O U4 AU S07</t>
  </si>
  <si>
    <t>COR SO DS2 PRI C Cal CA C/O U4 AU S02</t>
  </si>
  <si>
    <t>COR SO DS2 PRI C Cal CA C/O U4 AU S01</t>
  </si>
  <si>
    <t>COR SO DS2 PRI C Cal CA C/O U1 AU S02</t>
  </si>
  <si>
    <t>COR SO DS2 PRI C Cal CA C/O U1 AU S09</t>
  </si>
  <si>
    <t>COR SO DS2 PRI C Cal CA C/O U1 AU S08</t>
  </si>
  <si>
    <t>COR SO DS2 PRI C Cal CA C/O U2 AU</t>
  </si>
  <si>
    <t>COR SO DS2 PRI C Cal CA C/O U1 AU S06</t>
  </si>
  <si>
    <t>COR SO DS2 PRI C Cal CA C/O U4 AU S06</t>
  </si>
  <si>
    <t>COR SO DS2 PRI C Cal CA C/O U1 AU S05</t>
  </si>
  <si>
    <t>COR SO DS2 PRI C Cal CA C/O U3 AU S04</t>
  </si>
  <si>
    <t>COR SO DS2 PRI C Cal CA C/O U2 AU S01</t>
  </si>
  <si>
    <t>COR SO DS2 PRI C Cal CA C/O U3 AU S03</t>
  </si>
  <si>
    <t>COR SO DS2 PRI C Cal CA ASM TRNG SPEC I</t>
  </si>
  <si>
    <t>COR SO DS2 PRI C Cal CA C/O CA LO5</t>
  </si>
  <si>
    <t>COR SO DS2 PRI C Cal CA C/O CA LO3</t>
  </si>
  <si>
    <t>COR SO DS2 PRI C Cal CA C/O CA LO6</t>
  </si>
  <si>
    <t>COR SO DS2 PRI C Cal CA C/O CA LO4</t>
  </si>
  <si>
    <t>COR SO DS2 PRI C Cal CA C/O C1</t>
  </si>
  <si>
    <t>COR SO DS2 PRI C Cal CA C/O FSM3</t>
  </si>
  <si>
    <t>COR SO DS2 PRI C Cal CA C/O FSM3 FSM1</t>
  </si>
  <si>
    <t>COR SO DS2 PRI C Cal CA P NS</t>
  </si>
  <si>
    <t>COR SO DS2 PRI C Cal CA P NS LN3</t>
  </si>
  <si>
    <t>COR SO DS2 PRI C Cal CA P NS LN4</t>
  </si>
  <si>
    <t>COR SO DS2 PRI C Cal CAl P NS LN2</t>
  </si>
  <si>
    <t>COR SO DS2 PRI C Cal CA P NS LN1</t>
  </si>
  <si>
    <t>COR SO DS2 PRI C Cal CA P</t>
  </si>
  <si>
    <t>COR SO DS2 PRI C Cal CA P CPD ClassCord</t>
  </si>
  <si>
    <t>COR SO DS2 PRI C Cal CA P CPD</t>
  </si>
  <si>
    <t>COR SO DS2 PRI C Cal CA P CPD PS2</t>
  </si>
  <si>
    <t>COR SO DS2 PRI C Cal CA P CPD PS1</t>
  </si>
  <si>
    <t>COR SO DS2 PRI DIR C ODOM</t>
  </si>
  <si>
    <t>COR SO DS2 PRI C Odom CS AO</t>
  </si>
  <si>
    <t>COR SO DS2 PRI C Odom CS C/O</t>
  </si>
  <si>
    <t>COR SO DS2 PRI C Odom CS C/O C2</t>
  </si>
  <si>
    <t>COR SO DS2 PRI C Odom CS C/O C3</t>
  </si>
  <si>
    <t>COR SO DS2 PRI C Odom CS C/O C1</t>
  </si>
  <si>
    <t>COR SO DS2 PRI C Odom CS C/O C1 L1</t>
  </si>
  <si>
    <t>COR SO DS2 PRI C Odom CS C/O C2 L1</t>
  </si>
  <si>
    <t>COR SO DS2 PRI C Odom CS C/O C2 L2</t>
  </si>
  <si>
    <t>COR SO DS2 PRI C Odom CS C/O C1 L5</t>
  </si>
  <si>
    <t>COR SO DS2 PRI C Odom CS C/O C1 L3</t>
  </si>
  <si>
    <t>COR SO DS2 PRI C Odom CS C/O C1 L4</t>
  </si>
  <si>
    <t>COR SO DS2 PRI C Odom CS C/O C1 L2</t>
  </si>
  <si>
    <t>COR SO DS2 PRI C Odom CS C/O C2 L1 S01</t>
  </si>
  <si>
    <t>COR SO DS2 PRI C Odom CS C/O S01</t>
  </si>
  <si>
    <t>COR SO DS2 PRI C Odom CS C/O C1 L3 S01</t>
  </si>
  <si>
    <t>COR SO DS2 PRI C Odom CS C/O C1 L2 S02</t>
  </si>
  <si>
    <t>COR SO DS2 PRI C Odom CS C/O C1 S01</t>
  </si>
  <si>
    <t>COR SO DS2 PRI C Odom CS C/O C1 L4 S02</t>
  </si>
  <si>
    <t>COR SO DS2 PRI C Odom CS C/O C1 L4 S01</t>
  </si>
  <si>
    <t>COR SO DS2 PRI C Odom CS C/O C2 L1 S02</t>
  </si>
  <si>
    <t>COR SO DS2 PRI C Odom CS C/O C1 L3 S02</t>
  </si>
  <si>
    <t>COR SO DS2 PRI C Odom CS C/O C1 L5 S01</t>
  </si>
  <si>
    <t>COR SO DS2 PRI C Odom CS C/O C1 L5 S03</t>
  </si>
  <si>
    <t>COR SO DS2 PRI C Odom CS C/O C3 L S02</t>
  </si>
  <si>
    <t>COR SO DS2 PRI C Odom CS C/O C2 L2 S02</t>
  </si>
  <si>
    <t>COR SO DS2 PRI C Odom CS C/O C1 L1 S01</t>
  </si>
  <si>
    <t>COR SO DS2 PRI C Odom CS C/O C1 L5 S02</t>
  </si>
  <si>
    <t>COR SO DS2 PRI C Odom CS C/O C3 L S05</t>
  </si>
  <si>
    <t>COR SO DS2 PRI C Odom CS C/O C1 L S06</t>
  </si>
  <si>
    <t>COR SO DS2 PRI C Odom CS C/O C3 L S03</t>
  </si>
  <si>
    <t>COR SO DS2 PRI C CP W HSA DN NS2B NS2A</t>
  </si>
  <si>
    <t>COR SO DS2 PRI C Odom CS C/O FSM2</t>
  </si>
  <si>
    <t>COR SO DS2 PRI W Alex CA P NS1 LN5</t>
  </si>
  <si>
    <t>COR SO DS2 PRI C Odom CS P NS</t>
  </si>
  <si>
    <t>COR SO DS2 PRI C Odom CS P</t>
  </si>
  <si>
    <t>COR SO DS2 PRI C Odom CS P PD</t>
  </si>
  <si>
    <t>COR SO DS2 PRI C Odom CS P PD PS</t>
  </si>
  <si>
    <t>COR SO DS2 PRI DIR C TILLERY</t>
  </si>
  <si>
    <t>COR SO DS2 PRI Til CS C/O</t>
  </si>
  <si>
    <t>COR SO DS2 PRI Til CS C/O C L3</t>
  </si>
  <si>
    <t>COR SO DS2 PRI Til CS C/O C L2</t>
  </si>
  <si>
    <t>COR SO DS2 PRI Til CS C/O C L1</t>
  </si>
  <si>
    <t>COR SO DS2 PRI Til CS C/O C L4</t>
  </si>
  <si>
    <t>COR SO DS2 PRI C Til CS C/O C L2 S01</t>
  </si>
  <si>
    <t>COR SO DS2 PRI C Til CS C/O C L3 S02</t>
  </si>
  <si>
    <t>COR SO DS2 PRI C Til CS C/O C L2 S02</t>
  </si>
  <si>
    <t>COR SO DS2 PRI C Til CS C/O C L3 S03</t>
  </si>
  <si>
    <t>COR SO DS2 PRI C Til CS C/O C L2 S03</t>
  </si>
  <si>
    <t>COR SO DS2 PRI C Til CS C/O C L1 S01</t>
  </si>
  <si>
    <t>COR SO DS2 PRI C Til CS AO1 S01</t>
  </si>
  <si>
    <t>COR SO DS2 PRI C Til CS C/O C L4 S02</t>
  </si>
  <si>
    <t>COR SO DS2 PRI C Til CS C/O C L4 S01</t>
  </si>
  <si>
    <t>COR SO DS2 PRI C Til CS C/O C L4 S03</t>
  </si>
  <si>
    <t>COR SO DS2 PRI Til CS C/O C</t>
  </si>
  <si>
    <t>COR SO DS2 PRI Til CS C/O FSM2</t>
  </si>
  <si>
    <t>COR SO DS2 PRI Til CS P PS2</t>
  </si>
  <si>
    <t>COR SO DS2 PRI Til CS P PS3</t>
  </si>
  <si>
    <t>COR SO DS2 PRI Til CS P</t>
  </si>
  <si>
    <t>COR SO DS2 PRI Til CS P PS1</t>
  </si>
  <si>
    <t>COR SO DS2 PRI Til CS C/O FSM2 FSM1</t>
  </si>
  <si>
    <t>COR SO DS2 PRI DIR P PIEDMONT</t>
  </si>
  <si>
    <t>COR SO DS2 PRI P Pied CA ASM</t>
  </si>
  <si>
    <t>COR SO DS2 PRI P Pied CA ASM ActTech</t>
  </si>
  <si>
    <t>COR SO DS2 PRI P Pied CA C/O</t>
  </si>
  <si>
    <t>COR SO DS2 PRI P Pied CA C/O C2</t>
  </si>
  <si>
    <t>COR SO DS2 PRI P Pied CA ASM C</t>
  </si>
  <si>
    <t>COR SO DS2 PRI P Pied CA C/O C1</t>
  </si>
  <si>
    <t>COR SO DS2 PRI P Pied CA C/O C3</t>
  </si>
  <si>
    <t>COR SO DS2 PRI P Pied CA C/O C4</t>
  </si>
  <si>
    <t>COR SO DS2 PRI P Pied CA C/O C1 L1</t>
  </si>
  <si>
    <t>COR SO DS2 PRI P Pied CA C/O C1 L2</t>
  </si>
  <si>
    <t>COR SO DS2 PRI P Pied CA C/O L1</t>
  </si>
  <si>
    <t>COR SO DS2 PRI P Pied CA C/O C2 L4</t>
  </si>
  <si>
    <t>COR SO DS2 PRI P Pied CA C/O C1 L3</t>
  </si>
  <si>
    <t>COR SO DS2 PRI P Pied CA C/O C2 L2</t>
  </si>
  <si>
    <t>COR SO DS2 PRI P Pied CA C/O C1 L2 S04</t>
  </si>
  <si>
    <t>COR SO DS2 PRI P Pied CA C/O C2 L4 S14</t>
  </si>
  <si>
    <t>COR SO DS2 PRI P Pied CA C/O C2 S02</t>
  </si>
  <si>
    <t>COR SO DS2 PRI P Pied CA C/O C1 L2 S03</t>
  </si>
  <si>
    <t>COR SO DS2 PRI P Pied CA C/O C1 L3 S13</t>
  </si>
  <si>
    <t>COR SO DS2 PRI P Pied CA C/O C1 L1 S01</t>
  </si>
  <si>
    <t>COR SO DS2 PRI P Pied CA C/O C2 L2 S08</t>
  </si>
  <si>
    <t>COR SO DS2 PRI P Pied CA C/O C1 L1 S15</t>
  </si>
  <si>
    <t>COR SO DS2 PRI P Pied CA C/O C2 L1 S16</t>
  </si>
  <si>
    <t>COR SO DS2 PRI P Pied CA C/O C3 S10</t>
  </si>
  <si>
    <t>COR SO DS2 PRI P Pied CA C/O C1 L1 S02</t>
  </si>
  <si>
    <t>COR SO DS2 PRI P Pied CA C/O C2 L1 S17</t>
  </si>
  <si>
    <t>COR SO DS2 PRI P Pied CA C/O L1 S18</t>
  </si>
  <si>
    <t>COR SO DS2 PRI P Pied CA C/O C0 L3 S09</t>
  </si>
  <si>
    <t>COR SO DS2 PRI P Pied CA CUSTODY Sgt</t>
  </si>
  <si>
    <t>COR SO DS2 PRI P Pied CA C/O L1 S19</t>
  </si>
  <si>
    <t>COR SO DS2 PRI P Pied CA C/O C1 L2 S06</t>
  </si>
  <si>
    <t>COR SO DS2 PRI P Pied CA C/O C1 L2 S11</t>
  </si>
  <si>
    <t>COR SO DS2 PRI P Pied CA C/O C2 S01</t>
  </si>
  <si>
    <t>COR SO DS2 PRI P Pied CA C/O L1 S20</t>
  </si>
  <si>
    <t>COR SO DS2 PRI P Pied CA C/O C2 S03</t>
  </si>
  <si>
    <t>COR SO DS2 PRI P Pied CA C/O C1 L1 S05</t>
  </si>
  <si>
    <t>COR SO DS2 PRI P Pied CA C/O C2 S04</t>
  </si>
  <si>
    <t>COR SO DS2 PRI P Pied CA C/O C4 S</t>
  </si>
  <si>
    <t>COR SO DS2 PRI P Pied CA C/O L1 S13</t>
  </si>
  <si>
    <t>COR SO DS2 PRI P Pied CA C/O C2 L2 S21</t>
  </si>
  <si>
    <t>COR SO DS2 PRI P Pied CA C/O C1 L1 S07</t>
  </si>
  <si>
    <t>COR SO DS2 PRI P Pied CA C/O C1 L3 S12</t>
  </si>
  <si>
    <t>COR SO DS2 PRI P Pied CA ASM FM</t>
  </si>
  <si>
    <t>COR SO DS2 PRI P Pied CA C/O LEAD CO</t>
  </si>
  <si>
    <t>COR SO DS2 PRI P Pied CA ASM FM Steam</t>
  </si>
  <si>
    <t>COR SO DS2 PRI P Pied CA C/O FSM3</t>
  </si>
  <si>
    <t>COR SO DS2 PRI P Pied CA C/O FSM3 FSM1b</t>
  </si>
  <si>
    <t>COR SO DS2 PRI P Pied CA P NS2</t>
  </si>
  <si>
    <t>COR SO DS2 PRI P Pied CA P NS LN2</t>
  </si>
  <si>
    <t>COR SO DS2 PRI P Pied CA P NS LN3</t>
  </si>
  <si>
    <t>COR SO DS2 PRI P Pied CA P Nclinc</t>
  </si>
  <si>
    <t>COR SO DS2 PRI P Pied CA P NS LN1</t>
  </si>
  <si>
    <t>COR SO DS2 PRI P Pied CA P NS LN4</t>
  </si>
  <si>
    <t>COR SO DS2 PRI P Pied CA P PsyCor</t>
  </si>
  <si>
    <t>COR SO DS2 PRI P Pied CA P NS1</t>
  </si>
  <si>
    <t>COR SO DS2 PRI P Pied CA P</t>
  </si>
  <si>
    <t>COR SO DS2 PRI P Pied CA P PD</t>
  </si>
  <si>
    <t>COR SO DS2 PRI P Pied CA P ClassCor</t>
  </si>
  <si>
    <t>COR SO DS2 PRI P Pied CA P PD PS2</t>
  </si>
  <si>
    <t>COR SO DS2 PRI P Pied CA P PD PS1</t>
  </si>
  <si>
    <t>COR SO DS2 PRI P Pied CA P DiagD</t>
  </si>
  <si>
    <t>COR SO DS2 PRI P Pied CA P DiagD CasA</t>
  </si>
  <si>
    <t>COR SO DS2 PRI P Pied CA C/O FSM3 FSM1a</t>
  </si>
  <si>
    <t>COR SO DS2 PRI DIR E EASTERN</t>
  </si>
  <si>
    <t>COR SO DS2 PRI E East CS C/O U2</t>
  </si>
  <si>
    <t>COR SO DS2 PRI E East CS C/O U3</t>
  </si>
  <si>
    <t>COR SO DS2 PRI E East CS C/O U1</t>
  </si>
  <si>
    <t>COR SO DS2 PRI E East CS C/O C1b</t>
  </si>
  <si>
    <t>COR SO DS2 PRI E East CS C/O C2a</t>
  </si>
  <si>
    <t>COR SO DS2 PRI E East CS C/O C2b</t>
  </si>
  <si>
    <t>COR SO DS2 PRI E East CS C/O C3</t>
  </si>
  <si>
    <t>COR SO DS2 PRI E East CS C/O C1a</t>
  </si>
  <si>
    <t>COR SO DS2 PRI E East CS C/O C1 La</t>
  </si>
  <si>
    <t>COR SO DS2 PRI E East CS C/O C2 Lb</t>
  </si>
  <si>
    <t>COR SO DS2 PRI E East CS C/O C1 Lb</t>
  </si>
  <si>
    <t>COR SO DS2 PRI E East CS C/O C2 La</t>
  </si>
  <si>
    <t>COR SO DS2 PRI E East CS C/O C1 L S02</t>
  </si>
  <si>
    <t>COR SO DS2 PRI E East CS C/O C2 L S01</t>
  </si>
  <si>
    <t>COR SO DS2 PRI E East CS C/O U1 S03</t>
  </si>
  <si>
    <t>COR SO DS2 PRI E East CS C/O C2 L S02</t>
  </si>
  <si>
    <t>COR SO DS2 PRI E East CS C/O U1 S01</t>
  </si>
  <si>
    <t>COR SO DS2 PRI E East CS C/O C1 L S01</t>
  </si>
  <si>
    <t>COR SO DS2 PRI E East CS C/O U2 AU S02</t>
  </si>
  <si>
    <t>COR SO DS2 PRI E East CS C/O C2 L S03</t>
  </si>
  <si>
    <t>COR SO DS2 PRI E East CS C/O U3 AU S03</t>
  </si>
  <si>
    <t>COR SO DS2 PRI E East CS S</t>
  </si>
  <si>
    <t>COR SO DS2 PRI E East CS C/O U1 S02</t>
  </si>
  <si>
    <t>COR SO DS2 PRI E East CS C/O U3 AU S05</t>
  </si>
  <si>
    <t>COR SO DS2 PRI E East CS C/O U3 AU S01</t>
  </si>
  <si>
    <t>COR SO DS2 PRI E East CS C/O U2 AU S03</t>
  </si>
  <si>
    <t>COR SO DS2 PRI E East CS C/O U2 AU S01</t>
  </si>
  <si>
    <t>COR SO DS2 PRI E East CS C/O U2 AU S04</t>
  </si>
  <si>
    <t>COR SO DS2 PRI E East CS C/O U1 S04</t>
  </si>
  <si>
    <t>COR SO DS2 PRI E East CS C/O U3 AU S04</t>
  </si>
  <si>
    <t>COR SO DS2 PRI E East CS C/O U1 S06</t>
  </si>
  <si>
    <t>COR SO DS2 PRI E East CS C/O U1 S07</t>
  </si>
  <si>
    <t>COR SO DS2 PRI E East CS C/O U1 S05</t>
  </si>
  <si>
    <t>COR SO DS2 PRI E East CS FM</t>
  </si>
  <si>
    <t>COR SO DS2 PRI E East CS C/O FSM2</t>
  </si>
  <si>
    <t>COR SO DS2 PRI E East CS C/O FSM2 FSM1a</t>
  </si>
  <si>
    <t>COR SO DS2 PRI E East CS C/O FSM2 FSM1b</t>
  </si>
  <si>
    <t>COR SO DS2 PRI E East CS P NS</t>
  </si>
  <si>
    <t>COR SO DS2 PRI E Maury CA P NS LN6</t>
  </si>
  <si>
    <t>COR SO DS2 PRI E East CS P PD ClassCoor</t>
  </si>
  <si>
    <t>COR SO DS2 PRI E East CS P PD</t>
  </si>
  <si>
    <t>COR SO DS2 PRI E East CS P PD PS</t>
  </si>
  <si>
    <t>COR SO DS2 PRI E East CS C/O U3 AU</t>
  </si>
  <si>
    <t>COR SO DS2 PRI E East CS C/O U1 AU</t>
  </si>
  <si>
    <t>COR SO DS2 PRI DIR SS FC SOUTHERN</t>
  </si>
  <si>
    <t>COR SO DS2 PRI P South CA AO</t>
  </si>
  <si>
    <t>COR SO DS2 PRI P South CA AO AA</t>
  </si>
  <si>
    <t>COR SO DS2 PRI P South CA C/O</t>
  </si>
  <si>
    <t>COR SO DS2 PRI P South CA C/O U4</t>
  </si>
  <si>
    <t>COR SO DS2 PRI P South CA C/O U5</t>
  </si>
  <si>
    <t>COR SO DS2 PRI P South CA C/O U2</t>
  </si>
  <si>
    <t>COR SO DS2 PRI P South CA C/O U1</t>
  </si>
  <si>
    <t>COR SO DS2 PRI P South CA C/O U3</t>
  </si>
  <si>
    <t>COR SO DS2 PRI P South CA C/O C5</t>
  </si>
  <si>
    <t>COR SO DS2 PRI P South CA C/O C2</t>
  </si>
  <si>
    <t>COR SO DS2 PRI P South CA C/O C3</t>
  </si>
  <si>
    <t>COR SO DS2 PRI P South CA C/O C4</t>
  </si>
  <si>
    <t>COR SO DS2 PRI P South CA C/O C L3</t>
  </si>
  <si>
    <t>COR SO DS2 PRI P South CA C/O C L1</t>
  </si>
  <si>
    <t>COR SO DS2 PRI P South CA C/O C L2</t>
  </si>
  <si>
    <t>COR SO DS2 PRI P South CA C/O C L4</t>
  </si>
  <si>
    <t>COR SO DS2 PRI P South CA C/O C L S01</t>
  </si>
  <si>
    <t>COR SO DS2 PRI P South CA C/O U AU S08</t>
  </si>
  <si>
    <t>COR SO DS2 PRI P South CA C/O U AU S05</t>
  </si>
  <si>
    <t>COR SO DS2 PRI P South CA C/O C L S02</t>
  </si>
  <si>
    <t>COR SO DS2 PRI P South CA C/O C L S03</t>
  </si>
  <si>
    <t>COR SO DS2 PRI P South CA C/O C5 S01</t>
  </si>
  <si>
    <t>COR SO DS2 PRI P South CA C/O U AU S06</t>
  </si>
  <si>
    <t>COR SO DS2 PRI P South CA C/O U AU S12</t>
  </si>
  <si>
    <t>COR SO DS2 PRI P South CA C/O C2 S01</t>
  </si>
  <si>
    <t>COR SO DS2 PRI P South CA C/O U AU S16</t>
  </si>
  <si>
    <t>COR SO DS2 PRI P South CA C/O C L S04</t>
  </si>
  <si>
    <t>COR SO DS2 PRI P South CA C/O C L S05</t>
  </si>
  <si>
    <t>COR SO DS2 PRI P South CA C/O U AU S15</t>
  </si>
  <si>
    <t>COR SO DS2 PRI P South CA C/O U AU S20</t>
  </si>
  <si>
    <t>COR SO DS2 PRI P South CA C/O U AU S17</t>
  </si>
  <si>
    <t>COR SO DS2 PRI P South CA C/O U AU S19</t>
  </si>
  <si>
    <t>COR SO DS2 PRI P South CA C/O C L S06</t>
  </si>
  <si>
    <t>COR SO DS2 PRI P South CA C/O C4 S01</t>
  </si>
  <si>
    <t>COR SO DS2 PRI P South CA C/O C2 S02</t>
  </si>
  <si>
    <t>COR SO DS2 PRI P South CA C/O U AU S25</t>
  </si>
  <si>
    <t>COR SO DS2 PRI P South CA C/O C5 S02</t>
  </si>
  <si>
    <t>COR SO DS2 PRI P South CA C/O C2 S03</t>
  </si>
  <si>
    <t>COR SO DS2 PRI P South CA C/O C3 S01</t>
  </si>
  <si>
    <t>COR SO DS2 PRI P South CA C/O C3 S02</t>
  </si>
  <si>
    <t>COR SO DS2 PRI P South CA C/O C5 LO</t>
  </si>
  <si>
    <t>COR SO DS2 PRI P South CA C/O U AU1</t>
  </si>
  <si>
    <t>COR SO DS2 PRI P South CA FM</t>
  </si>
  <si>
    <t>COR SO DS2 PRI P South CA FM HVAC</t>
  </si>
  <si>
    <t>COR SO DS2 PRI P South CA C/O FSM3</t>
  </si>
  <si>
    <t>COR SO DS2 PRI P South CA P NS</t>
  </si>
  <si>
    <t>COR SO DS2 PRI P South CA P NS LN1</t>
  </si>
  <si>
    <t>COR SO DS2 PRI P South CA PP SVC COORD</t>
  </si>
  <si>
    <t>COR SO DS2 PRI P South CA C/O U AU6</t>
  </si>
  <si>
    <t>COR SO DS2 PRI P South CA P</t>
  </si>
  <si>
    <t>COR SO DS2 PRI P South CA P ClassCoor</t>
  </si>
  <si>
    <t>COR SO DS2 PRI P South CA P PD PS1</t>
  </si>
  <si>
    <t>COR SO DS2 PRI P South CA C/O U AU3</t>
  </si>
  <si>
    <t>COR SO DS2 PRI P South CA C/O U AU5</t>
  </si>
  <si>
    <t>COR SO DS2 PRI P South CA C/O U AU2</t>
  </si>
  <si>
    <t>COR SO DS2 PRI P South CA C/O U AU4</t>
  </si>
  <si>
    <t>COR SO DS2 PRI DIR FS PRMY SANDHILLS MC</t>
  </si>
  <si>
    <t>COR SO DS2 PRI E East CS FM HVAC</t>
  </si>
  <si>
    <t>COR SO DS2 PRI FMD FMM1D FMS4 SPS1</t>
  </si>
  <si>
    <t>COR SO DS2 PRI DIR SS FC FOUNTAIN</t>
  </si>
  <si>
    <t>COR SO DS2 PRI C FCCW Supt3 AO</t>
  </si>
  <si>
    <t>COR SO DS2 PRI C FCCW Supt3 C/O</t>
  </si>
  <si>
    <t>COR SO DS2 PRI C FCCW Supt3 C/O L2</t>
  </si>
  <si>
    <t>COR SO DS2 PRI C FCCW Supt3 C/O L S01</t>
  </si>
  <si>
    <t>COR SO DS2 PRI C FCCW Supt3 C/O L SO1</t>
  </si>
  <si>
    <t>COR SO DS2 PRI C FCCW Supt3 C/O L S02</t>
  </si>
  <si>
    <t>COR SO DS2 PRI C FCCW Supt3 C/O L S03</t>
  </si>
  <si>
    <t>COR SO DS2 PRI C FCCW Supt3 C/O L S04</t>
  </si>
  <si>
    <t>COR SO DS2 PRI C FCCW Supt3 C/O L S05</t>
  </si>
  <si>
    <t>COR SO DS2 PRI C FCCW Supt3 C/O L S06</t>
  </si>
  <si>
    <t>COR SO DS2 PRI C FCCW Supt3 FM</t>
  </si>
  <si>
    <t>COR SO DS2 PRI C FCCW Supt3 C/O FSM2</t>
  </si>
  <si>
    <t>COR SO DS2 PRI C FCCW Supt3 NS</t>
  </si>
  <si>
    <t>COR SO DS2 PRI C FCCW Supt3 NS LN1</t>
  </si>
  <si>
    <t>COR SO DS2 PRI C FCCW Supt3 MED NURSERN</t>
  </si>
  <si>
    <t>COR SO DS2 PRI C FCCW Supt3 NS LN2</t>
  </si>
  <si>
    <t>COR SO DS2 PRI C FCCW CS P PE2</t>
  </si>
  <si>
    <t>COR SO DS2 PRI C FCCW Supt3 ASP Psysc</t>
  </si>
  <si>
    <t>COR SO DS2 PRI C FCCW Supt3 P</t>
  </si>
  <si>
    <t>COR SO DS2 PRI C FCCW Supt3 P DCD</t>
  </si>
  <si>
    <t>COR SO DS2 PRI C FCCW Supt3 P PD1</t>
  </si>
  <si>
    <t>COR SO DS2 PRI C Wom W DW C/O U1</t>
  </si>
  <si>
    <t>COR SO DS2 PRI C FCCW Supt3 P PD1 CPS2</t>
  </si>
  <si>
    <t>COR SO DS2 PRI C FCCW Supt3 P PD1 CPS3</t>
  </si>
  <si>
    <t>COR SO DS2 PRI C FCCW Supt3 P PD1 CPS1</t>
  </si>
  <si>
    <t>COR SO DS2 PRI C FCCW Supt3 C/O L5</t>
  </si>
  <si>
    <t>COR SO DS2 PRI C FCCW Supt3 C/O L1</t>
  </si>
  <si>
    <t>COR SO DS2 PRI C FCCW Supt3 C/O L3</t>
  </si>
  <si>
    <t>COR SO DS2 PRI C FCCW Supt3 C/O L4</t>
  </si>
  <si>
    <t>COR SO DS2 PRI C FCCW Supt3 C/O L S07</t>
  </si>
  <si>
    <t>COR SO DS2 PRI C FCCW Supt3 C/O L S08</t>
  </si>
  <si>
    <t>COR SO DS2 PRI C FCCW Supt3 C/O L S09</t>
  </si>
  <si>
    <t>COR SO DS2 PRI C FCCW Supt3 C/O L S10</t>
  </si>
  <si>
    <t>COR SO DS2 PRI C FCCW Supt3 C/O L S11</t>
  </si>
  <si>
    <t>COR SO DS2 PRI C FCCW Supt3 C/O L S12</t>
  </si>
  <si>
    <t>COR SO DS2 PRI C FCCW Supt3 C/O L S13</t>
  </si>
  <si>
    <t>COR SO DS2 PRI C FCCW Supt3 C/O L S14</t>
  </si>
  <si>
    <t>COR SO DS2 PRI C FCCW Supt3 C/O L S15</t>
  </si>
  <si>
    <t>COR SO DS2 PRI C FCCW Supt3 C/O L S16</t>
  </si>
  <si>
    <t>COR SO DS2 PRI DIR SS FC SWANNANOA</t>
  </si>
  <si>
    <t>COR SO DS2 PRI DIR SS FC SWAN CS AS</t>
  </si>
  <si>
    <t>COR SO DS2 PRI DIR SS FC SWAN AS S06</t>
  </si>
  <si>
    <t>COR SO DS2 PRI DIR SS FC SWAN AS S02</t>
  </si>
  <si>
    <t>COR SO DS2 PRI DIR SS FC SWAN AS S01</t>
  </si>
  <si>
    <t>COR SO DS2 PRI DIR SS FC SWAN AS S04</t>
  </si>
  <si>
    <t>COR SO DS2 PRI DIR SS FC SWAN AS S03</t>
  </si>
  <si>
    <t>COR SO DS2 PRI DIR SS FC SWAN AS S05</t>
  </si>
  <si>
    <t>COR SO DS2 PRI DIR SS FC SWAN CS NURSE</t>
  </si>
  <si>
    <t>COR SO DS2 PRI DIR SS FC SWAN CS PS</t>
  </si>
  <si>
    <t>COR SO DS2 PRI C CP W ASM MD FM HVAC</t>
  </si>
  <si>
    <t>COR SO DS2 PRI DIR E ADMIN SVCS</t>
  </si>
  <si>
    <t>COR SO DS2 PRI C Wayne CS C/O L1 S LO06</t>
  </si>
  <si>
    <t>COR SO DS2 PRI C Wayne CS C/O L1 S LO08</t>
  </si>
  <si>
    <t>COR SO DS2 PRI C CP W HSA DN NS2B NS1B</t>
  </si>
  <si>
    <t>COR SO DS2 PRI DIR SS HS MH PPC-1 PSC</t>
  </si>
  <si>
    <t>COR SO DS2 PRI DIR E CARTERET</t>
  </si>
  <si>
    <t>COR SO DS2 PRI E Cart CS AS S04</t>
  </si>
  <si>
    <t>COR SO DS2 PRI E Cart CS AS S01</t>
  </si>
  <si>
    <t>COR SO DS2 PRI E Cart CS AS S05</t>
  </si>
  <si>
    <t>COR SO DS2 PRI E Cart CS AS S02</t>
  </si>
  <si>
    <t>COR SO DS2 PRI E Cart CS AS S03</t>
  </si>
  <si>
    <t>COR SO DS2 PRI E Cart CS AS S06</t>
  </si>
  <si>
    <t>COR SO DS2 PRI E Cart CS AS Scwp</t>
  </si>
  <si>
    <t>COR SO DS2 PRI DIR FS PRMY MAINT S2B</t>
  </si>
  <si>
    <t>COR SO DS2 PRI E Cart CS LN</t>
  </si>
  <si>
    <t>COR SO DS2 PRI W Alex CA P NS1 LN3</t>
  </si>
  <si>
    <t>COR SO DS2 PRI E Cart CS CPD PS2</t>
  </si>
  <si>
    <t>COR SO DS2 PRI DIR E DUPLIN</t>
  </si>
  <si>
    <t>COR SO DS2 PRI E Dup CS AS</t>
  </si>
  <si>
    <t>COR SO DS2 PRI E Dup CS AS S05</t>
  </si>
  <si>
    <t>COR SO DS2 PRI E Dup CS AS S02</t>
  </si>
  <si>
    <t>COR SO DS2 PRI E Dup CS AS S04</t>
  </si>
  <si>
    <t>COR SO DS2 PRI E Dup CS AS S06</t>
  </si>
  <si>
    <t>COR SO DS2 PRI E Dup CS AS Scomm work</t>
  </si>
  <si>
    <t>COR SO DS2 PRI E Dup CS AS S03</t>
  </si>
  <si>
    <t>COR SO DS2 PRI E Dup CS AS S01</t>
  </si>
  <si>
    <t>COR SO DS2 PRI E Dup CS AS FSM</t>
  </si>
  <si>
    <t>COR SO DS2 PRI E Dup CS NS</t>
  </si>
  <si>
    <t>COR SO DS2 PRI E Dup CS AA</t>
  </si>
  <si>
    <t>COR SO DS2 PRI E Dup CS PD PS</t>
  </si>
  <si>
    <t>COR SO DS2 PRI E Dup CS PD</t>
  </si>
  <si>
    <t>COR SO DS2 PRI DIR E CDM GATES</t>
  </si>
  <si>
    <t>COR SO DS2 PRI E Gates CS AS</t>
  </si>
  <si>
    <t>COR SO DS2 PRI E Gates CS AS S05</t>
  </si>
  <si>
    <t>COR SO DS2 PRI E Gates CS AS S01</t>
  </si>
  <si>
    <t>COR SO DS2 PRI E Gates CS AS S04</t>
  </si>
  <si>
    <t>COR SO DS2 PRI E Gates CS AS S06</t>
  </si>
  <si>
    <t>COR SO DS2 PRI E Gates CS AS S02</t>
  </si>
  <si>
    <t>COR SO DS2 PRI E Gates CS AS S03</t>
  </si>
  <si>
    <t>COR SO DS2 PRI E Gates CS AS FSM</t>
  </si>
  <si>
    <t>COR SO DS2 PRI E Gates CS AS PS</t>
  </si>
  <si>
    <t>COR SO DS2 PRI DIR E GREENE</t>
  </si>
  <si>
    <t>COR SO DS2 PRI E Green CS ASM FM Pmaint</t>
  </si>
  <si>
    <t>COR SO DS2 PRI E Green CS C/O</t>
  </si>
  <si>
    <t>COR SO DS2 PRI E Green CS ASM</t>
  </si>
  <si>
    <t>COR SO DS2 PRI E Green CS C/O CC L S06</t>
  </si>
  <si>
    <t>COR SO DS2 PRI E Green CS C/O CC L S08</t>
  </si>
  <si>
    <t>COR SO DS2 PRI E Green CS C/O CC L S05</t>
  </si>
  <si>
    <t>COR SO DS2 PRI E Green CS C/O CC L S03</t>
  </si>
  <si>
    <t>COR SO DS2 PRI E Green CS C/O CC L S07</t>
  </si>
  <si>
    <t>COR SO DS2 PRI E Green CS C/O CC L01</t>
  </si>
  <si>
    <t>COR SO DS2 PRI E Green CS C/O CC L03</t>
  </si>
  <si>
    <t>COR SO DS2 PRI E Green CS C/O CC L05</t>
  </si>
  <si>
    <t>COR SO DS2 PRI E Green CS C/O CC L04</t>
  </si>
  <si>
    <t>COR SO DS2 PRI E Green CS C/O CC L02</t>
  </si>
  <si>
    <t>COR SO DS2 PRI E Green CS C/O CC L S11</t>
  </si>
  <si>
    <t>COR SO DS2 PRI E Green CS C/O CC L S10</t>
  </si>
  <si>
    <t>COR SO DS2 PRI E Green CS C/O CC L S09</t>
  </si>
  <si>
    <t>COR SO DS2 PRI E Green CS C/O CC L S01</t>
  </si>
  <si>
    <t>COR SO DS2 PRI E Green CS C/O CC L S02</t>
  </si>
  <si>
    <t>COR SO DS2 PRI E Green CS C/O FSM2</t>
  </si>
  <si>
    <t>COR SO DS2 PRI E Green CS C/O CC L S04</t>
  </si>
  <si>
    <t>COR SO DS2 PRI E Green CS P Nurse Sup2</t>
  </si>
  <si>
    <t>COR SO DS2 PRI E Green CS C/O CC02</t>
  </si>
  <si>
    <t>COR SO DS2 PRI E Green CS C/O CC01</t>
  </si>
  <si>
    <t>COR SO DS2 PRI E Green CS C/O CC03</t>
  </si>
  <si>
    <t>COR SO DS2 PRI E Green CS C/O FSM2 FSM1</t>
  </si>
  <si>
    <t>COR SO DS2 PRI E Green CS C/O FSM2 FSM</t>
  </si>
  <si>
    <t>COR SO DS2 PRI E Green CS PROG</t>
  </si>
  <si>
    <t>COR SO DS2 PRI E Green CS P PDI</t>
  </si>
  <si>
    <t>COR SO DS2 PRI E Green CS ASM AA</t>
  </si>
  <si>
    <t>COR SO DS2 PRI C Warr CA C/C C L S LO03</t>
  </si>
  <si>
    <t>COR SO DS2 PRI C Warr CA C/O C L S01</t>
  </si>
  <si>
    <t>COR SO DS2 PRI C Warr CA C/C C L S LO07</t>
  </si>
  <si>
    <t>COR SO DS2 PRI S NH CS C/O L1 S01</t>
  </si>
  <si>
    <t>COR SO DS2 PRI E Cart CS AS LO</t>
  </si>
  <si>
    <t>COR SO DS2 PRI S NH CS C/O S01</t>
  </si>
  <si>
    <t>COR SO DS2 PRI C Warr CA C/C C L S LO05</t>
  </si>
  <si>
    <t>COR SO DS2 PRI C Warr CA C/C C L S LO09</t>
  </si>
  <si>
    <t>COR SO DS2 PRI C Warr CA ASC C2</t>
  </si>
  <si>
    <t>COR SO DS2 PRI C Warr CA C/O C L S27</t>
  </si>
  <si>
    <t>COR SO DS2 PRI C Warr CA C/O C L S08</t>
  </si>
  <si>
    <t>COR SO DS2 PRI C Warr CA ASC C L3 S01</t>
  </si>
  <si>
    <t>COR SO DS2 PRI C Warr CA C/O C L S22</t>
  </si>
  <si>
    <t>COR SO DS2 PRI C Warr CA C/O C L S05</t>
  </si>
  <si>
    <t>COR SO DS2 PRI C Warr CA C/O C L S21</t>
  </si>
  <si>
    <t>COR SO DS2 PRI C Warr CA ASC C L6</t>
  </si>
  <si>
    <t>COR SO DS2 PRI C Warr CA ASC C L7</t>
  </si>
  <si>
    <t>COR SO DS2 PRI C Warr CA ASC C L1</t>
  </si>
  <si>
    <t>COR SO DS2 PRI C Warr CA ASC FSM3 FSM1B</t>
  </si>
  <si>
    <t>COR SO DS2 PRI C Warr CA ASC FSM3 FSM1C</t>
  </si>
  <si>
    <t>COR SO DS2 PRI C Warr CA P NS</t>
  </si>
  <si>
    <t>COR SO DS2 PRI C Warr CA P NS LN1</t>
  </si>
  <si>
    <t>COR SO DS2 PRI C Warr CA P NS LN2</t>
  </si>
  <si>
    <t>COR SO DS2 PRI C Warr CA P PROC psyc</t>
  </si>
  <si>
    <t>COR SO DS2 PRI C Warr CA P ClassCor</t>
  </si>
  <si>
    <t>COR SO DS2 PRI C Warr CA C/C C L S LO10</t>
  </si>
  <si>
    <t>COR SO DS2 PRI DIR C WAYNE</t>
  </si>
  <si>
    <t>COR SO DS2 PRI C Wayne CS AO</t>
  </si>
  <si>
    <t>COR SO DS2 PRI C Wayne CS C/O L1 S01</t>
  </si>
  <si>
    <t>COR SO DS2 PRI C Wayne CS C/O L1</t>
  </si>
  <si>
    <t>COR SO DS2 PRI C Wayne CS C/O</t>
  </si>
  <si>
    <t>COR SO DS2 PRI C Wayne CS C/O L3</t>
  </si>
  <si>
    <t>COR SO DS2 PRI C Wayne CS C/O L4</t>
  </si>
  <si>
    <t>COR SO DS2 PRI C Wayne CS C/O L3 S01</t>
  </si>
  <si>
    <t>COR SO DS2 PRI C Wayne CS C/O L2 S02</t>
  </si>
  <si>
    <t>COR SO DS2 PRI C Wayne CS C/O L3 S02</t>
  </si>
  <si>
    <t>COR SO DS2 PRI C Wayne CS C/O L2 S03</t>
  </si>
  <si>
    <t>COR SO DS2 PRI C Wayne CS C/O L2 S04</t>
  </si>
  <si>
    <t>COR SO DS2 PRI C Wayne CS C/O L3 S03</t>
  </si>
  <si>
    <t>COR SO DS2 PRI C Wayne CS C/O L2 S05</t>
  </si>
  <si>
    <t>COR SO DS2 PRI C Wayne CS C/O L3 S04</t>
  </si>
  <si>
    <t>COR SO DS2 PRI C Wayne CS C/O L3 S05</t>
  </si>
  <si>
    <t>COR SO DS2 PRI C Wayne CS C/O L2 S06</t>
  </si>
  <si>
    <t>COR SO DS2 PRI C Wayne CS C/O L1 S</t>
  </si>
  <si>
    <t>COR SO DS2 PRI C Wayne CS C/O L1 S LO07</t>
  </si>
  <si>
    <t>COR SO DS2 PRI C Wayne CS C/O L2</t>
  </si>
  <si>
    <t>COR SO DS2 PRI C Wayne CS C/O FSM2</t>
  </si>
  <si>
    <t>COR SO DS2 PRI E Wayne CS C/O L1 S LO05</t>
  </si>
  <si>
    <t>COR SO DS2 PRI C Wayne CS C/O L1 S LO02</t>
  </si>
  <si>
    <t>COR SO DS2 PRI C Wayne CS C/O L1 S LO01</t>
  </si>
  <si>
    <t>COR SO DS2 PRI C Wayne CS C/O L1 S LO04</t>
  </si>
  <si>
    <t>COR SO DS2 PRI C Wayne CS P PD</t>
  </si>
  <si>
    <t>COR SO DS2 PRI C Wayne CS P</t>
  </si>
  <si>
    <t>COR SO DS2 PRI C Wayne CS P PD PS</t>
  </si>
  <si>
    <t>COR SO DS2 PRI C Wayne CS AO Acct.Tech</t>
  </si>
  <si>
    <t>COR SO DS2 PRI C Wayne CS C/O L1 S LO03</t>
  </si>
  <si>
    <t>COR SO DS2 PRI DIR W ADMIN SVCS</t>
  </si>
  <si>
    <t>COR SO DS2 PRI DIR SS AS CTS2 CDH</t>
  </si>
  <si>
    <t>COR SO DS2 PRI DIR W PROG SVCS</t>
  </si>
  <si>
    <t>COR SO DS2 PRI C CP W HSA DN NS3 NS1C</t>
  </si>
  <si>
    <t>COR SO DS2 PRI C Neuse CS PS PSC</t>
  </si>
  <si>
    <t>COR SO DS2 PRI C Wake CS P</t>
  </si>
  <si>
    <t>COR SO DS2 PRI C Neuse CS PS CDD</t>
  </si>
  <si>
    <t>COR SO DS2 PRI DIR P CDM DURHAM</t>
  </si>
  <si>
    <t>COR SO DS2 PRI P Durham CS AS</t>
  </si>
  <si>
    <t>COR SO DS2 PRI P Durham CS AS S03</t>
  </si>
  <si>
    <t>COR SO DS2 PRI P Durham CS AS S02</t>
  </si>
  <si>
    <t>COR SO DS2 PRI P Durham CS AS S05</t>
  </si>
  <si>
    <t>COR SO DS2 PRI P Durham CS AS S01</t>
  </si>
  <si>
    <t>COR SO DS2 PRI P Durham CS AS S04</t>
  </si>
  <si>
    <t>COR SO DS2 PRI P Durham CS AS S06</t>
  </si>
  <si>
    <t>COR SO DS2 PRI P Durham CS AS FSM</t>
  </si>
  <si>
    <t>COR SO DS2 PRI P Durham CS LN</t>
  </si>
  <si>
    <t>COR SO DS2 PRI P Durham CS PD</t>
  </si>
  <si>
    <t>COR SO DS2 PRI P Durham CS PD PS</t>
  </si>
  <si>
    <t>COR SO DS2 PRI C Fran CS AS C4</t>
  </si>
  <si>
    <t>COR SO DS2 PRI C Fran CS PD PS1</t>
  </si>
  <si>
    <t>COR SO DS2 PRI C Fran CS AS FSM2 FSM1</t>
  </si>
  <si>
    <t>COR SO DS2 PRI DIR C FRANKLIN</t>
  </si>
  <si>
    <t>COR SO DS2 PRI C Fran CS AO</t>
  </si>
  <si>
    <t>COR SO DS2 PRI C Fran CS AS</t>
  </si>
  <si>
    <t>COR SO DS2 PRI C Fran CS C L2</t>
  </si>
  <si>
    <t>COR SO DS2 PRI C Fran CS C L4</t>
  </si>
  <si>
    <t>COR SO DS2 PRI C Fran CS AS C L S11</t>
  </si>
  <si>
    <t>COR SO DS2 PRI C Fran CS AS C L S01</t>
  </si>
  <si>
    <t>COR SO DS2 PRI C Fran CS AS C L S12</t>
  </si>
  <si>
    <t>COR SO DS2 PRI C Fran CS AS C L S05</t>
  </si>
  <si>
    <t>COR SO DS2 PRI C Fran CS AS C L S07</t>
  </si>
  <si>
    <t>COR SO DS2 PRI C Fran CS AS C L S08</t>
  </si>
  <si>
    <t>COR SO DS2 PRI C Fran CS AS C L S09</t>
  </si>
  <si>
    <t>COR SO DS2 PRI C Fran CS AS C L S04</t>
  </si>
  <si>
    <t>COR SO DS2 PRI C Fran CS AS C L S03</t>
  </si>
  <si>
    <t>COR SO DS2 PRI C Fran CS AS C L S10</t>
  </si>
  <si>
    <t>COR SO DS2 PRI C Fran CS AS C L S02</t>
  </si>
  <si>
    <t>COR SO DS2 PRI C Fran CS AS C L S06</t>
  </si>
  <si>
    <t>COR SO DS2 PRI C Fran CS AS C1</t>
  </si>
  <si>
    <t>COR SO DS2 PRI C Fran CS C L3</t>
  </si>
  <si>
    <t>COR SO DS2 PRI C Fran CS AS C3</t>
  </si>
  <si>
    <t>COR SO DS2 PRI C Fran CS C L1</t>
  </si>
  <si>
    <t>COR SO DS2 PRI C Fran CS AS C2</t>
  </si>
  <si>
    <t>COR SO DS2 PRI C Fran CS P</t>
  </si>
  <si>
    <t>COR SO DS2 PRI C Fran CS NS</t>
  </si>
  <si>
    <t>COR SO DS2 PRI C Fran CS P PD</t>
  </si>
  <si>
    <t>COR SO DS2 PRI C Fran CS PD PS2</t>
  </si>
  <si>
    <t>COR SO DS2 PRI C CP W HSA RN12</t>
  </si>
  <si>
    <t>COR SO DS2 PRI C Fran CS PD PS3</t>
  </si>
  <si>
    <t>COR SO DS2 PRI DIR C JOHNSTON</t>
  </si>
  <si>
    <t>COR SO DS2 PRI C John CS C/O</t>
  </si>
  <si>
    <t>COR SO DS2 PRI C John CS C/O C1 L4</t>
  </si>
  <si>
    <t>COR SO DS2 PRI C John CS C/O C2 L2</t>
  </si>
  <si>
    <t>COR SO DS2 PRI C John CS C/O C3 L5</t>
  </si>
  <si>
    <t>COR SO DS2 PRI C John CS C/O C3 L6</t>
  </si>
  <si>
    <t>COR SO DS2 PRI C John CS C/O C1 L3</t>
  </si>
  <si>
    <t>COR SO DS2 PRI C John CS C/O C1 L1</t>
  </si>
  <si>
    <t>COR SO DS2 PRI C John CS C/O C L S04</t>
  </si>
  <si>
    <t>COR SO DS2 PRI C John CS A S01</t>
  </si>
  <si>
    <t>COR SO DS2 PRI C John CS C/O C L S13</t>
  </si>
  <si>
    <t>COR SO DS2 PRI C John CS C/O C L S01</t>
  </si>
  <si>
    <t>COR SO DS2 PRI C John CS C/O C L S03</t>
  </si>
  <si>
    <t>COR SO DS2 PRI C John CS C/O C L S12</t>
  </si>
  <si>
    <t>COR SO DS2 PRI C John CS C/O C L S05</t>
  </si>
  <si>
    <t>COR SO DS2 PRI C John CS C/O C L S10</t>
  </si>
  <si>
    <t>COR SO DS2 PRI C John CS C/O C L S02</t>
  </si>
  <si>
    <t>COR SO DS2 PRI C John CS C/O C L S06</t>
  </si>
  <si>
    <t>COR SO DS2 PRI C John CS C/O C L S08</t>
  </si>
  <si>
    <t>COR SO DS2 PRI C John CS C/O C L S11</t>
  </si>
  <si>
    <t>COR SO DS2 PRI C John CS C/O FSM2</t>
  </si>
  <si>
    <t>COR SO DS2 PRI C John CS P NS</t>
  </si>
  <si>
    <t>COR SO DS2 PRI C John CS P NS LN1</t>
  </si>
  <si>
    <t>COR SO DS2 PRI C John CS P</t>
  </si>
  <si>
    <t>COR SO DS2 PRI C John CS P PD</t>
  </si>
  <si>
    <t>COR SO DS2 PRI C John CS P PD PS2</t>
  </si>
  <si>
    <t>COR SO DS2 PRI C John CS P PD PS1</t>
  </si>
  <si>
    <t>COR SO DS2 PRI C John CS AO FMS</t>
  </si>
  <si>
    <t>COR SO DS2 PRI C John CS AO</t>
  </si>
  <si>
    <t>COR SO DS2 PRI DIR FS PRMY MAINT S2C</t>
  </si>
  <si>
    <t>COR SO DS2 PRI C John CS C/O C2</t>
  </si>
  <si>
    <t>COR SO DS2 PRI C John CS C/O C1</t>
  </si>
  <si>
    <t>COR SO DS2 PRI C John CS C/O C3</t>
  </si>
  <si>
    <t>COR SO DS2 PRI C John CS C/O C L S14</t>
  </si>
  <si>
    <t>COR SO DS2 PRI C John CS C/O C L S07</t>
  </si>
  <si>
    <t>COR SO DS2 PRI C John CS C/O C L S09</t>
  </si>
  <si>
    <t>COR SO DS2 PRI C John CS P NS LN2</t>
  </si>
  <si>
    <t>COR SO DS2 PRI C John CS C/O FSM1</t>
  </si>
  <si>
    <t>COR SO DS2 PRI C John CS P PD PS3</t>
  </si>
  <si>
    <t>COR SO DS2 PRI C Nash CA C/O C4</t>
  </si>
  <si>
    <t>COR SO DS2 PRI C Nash CA C/O U1 AU S02</t>
  </si>
  <si>
    <t>COR SO DS2 PRI C Nash CA C/O U1 AU S06</t>
  </si>
  <si>
    <t>COR SO DS2 PRI C Nash CA C/O U3 AU S02</t>
  </si>
  <si>
    <t>COR SO DS2 PRI C Nash A C/O C4 L S02</t>
  </si>
  <si>
    <t>COR SO DS2 PRI C Nash CA C/O U5 AU S01</t>
  </si>
  <si>
    <t>COR SO DS2 PRI C Nash CA C/O U2 AU S06</t>
  </si>
  <si>
    <t>COR SO DS2 PRI C Nash CA C/O U4 AU S06</t>
  </si>
  <si>
    <t>COR SO DS2 PRI C Nash CA C/O U4</t>
  </si>
  <si>
    <t>COR SO DS2 PRI C Nash CA C/O U1 AU S03</t>
  </si>
  <si>
    <t>COR SO DS2 PRI C Nash CA C/O FSM4</t>
  </si>
  <si>
    <t>COR SO DS2 PRI C Nash A C/O FSM3 FSM2</t>
  </si>
  <si>
    <t>COR SO DS2 PRI C Nash CA P CPD1 CPS2</t>
  </si>
  <si>
    <t>COR SO DS2 PRI DIR P CDM ORANGE</t>
  </si>
  <si>
    <t>COR SO DS2 PRI P Orng CS AS</t>
  </si>
  <si>
    <t>COR SO DS2 PRI P Orng CS AS S02</t>
  </si>
  <si>
    <t>COR SO DS2 PRI P Orng CS AS S03</t>
  </si>
  <si>
    <t>COR SO DS2 PRI P Orng CS AS S05</t>
  </si>
  <si>
    <t>COR SO DS2 PRI P Orng CS AS S04</t>
  </si>
  <si>
    <t>COR SO DS2 PRI P Orng CS AS S01</t>
  </si>
  <si>
    <t>COR SO DS2 PRI P Orng CS AS S06</t>
  </si>
  <si>
    <t>COR SO DS2 PRI P Orng CS AS FSM</t>
  </si>
  <si>
    <t>COR SO DS2 PRI P Orng CS LN</t>
  </si>
  <si>
    <t>COR SO DS2 PRI P Orng CS PD</t>
  </si>
  <si>
    <t>COR SO DS2 PRI DIR C CDM UMSTEAD</t>
  </si>
  <si>
    <t>COR SO DS2 PRI C Ums CS AS</t>
  </si>
  <si>
    <t>COR SO DS2 PRI C Ums CS AS S05</t>
  </si>
  <si>
    <t>COR SO DS2 PRI C Ums CS AS S06</t>
  </si>
  <si>
    <t>COR SO DS2 PRI C Ums CS AS S02</t>
  </si>
  <si>
    <t>COR SO DS2 PRI C Ums CS AS S04</t>
  </si>
  <si>
    <t>COR SO DS2 PRI C Ums CS AS S03</t>
  </si>
  <si>
    <t>COR SO DS2 PRI C Ums CS AS S01</t>
  </si>
  <si>
    <t>COR SO DS2 PRI C Ums CS AS FSM1</t>
  </si>
  <si>
    <t>COR SO DS2 PRI C Ums CS P LN</t>
  </si>
  <si>
    <t>COR SO DS2 PRI C Ums CS PD</t>
  </si>
  <si>
    <t>COR SO DS2 PRI C Fran SC AS C L LO04</t>
  </si>
  <si>
    <t>COR SO DS2 PRI C Fran SC AS C L LO03</t>
  </si>
  <si>
    <t>COR SO DS2 PRI C Wake CS C/O</t>
  </si>
  <si>
    <t>COR SO DS2 PRI C Wake CS C/O L4</t>
  </si>
  <si>
    <t>COR SO DS2 PRI C Wake CS C/O L S02</t>
  </si>
  <si>
    <t>COR SO DS2 PRI C Wake CS C/O L S08</t>
  </si>
  <si>
    <t>COR SO DS2 PRI C Wake CS C/O L S03</t>
  </si>
  <si>
    <t>COR SO DS2 PRI C Wake CS C/O L S01</t>
  </si>
  <si>
    <t>COR SO DS2 PRI C Wake CS C/O L S07</t>
  </si>
  <si>
    <t>COR SO DS2 PRI C Wake CS C/O L S05</t>
  </si>
  <si>
    <t>COR SO DS2 PRI C Wake CS C/O L S06</t>
  </si>
  <si>
    <t>COR SO DS2 PRI C Wake CS C/O L S04</t>
  </si>
  <si>
    <t>COR SO DS2 PRI C Wake CS C/O FSM2</t>
  </si>
  <si>
    <t>COR SO DS2 PRI C Wake CS C/O FSM2 FSM1</t>
  </si>
  <si>
    <t>COR SO DS2 PRI C Wake CS P LN</t>
  </si>
  <si>
    <t>COR SO DS2 PRI C Wake CS P PS3</t>
  </si>
  <si>
    <t>COR SO DS2 PRI C Wake CS P PS1</t>
  </si>
  <si>
    <t>COR SO DS2 PRI C Wake CS P PS2</t>
  </si>
  <si>
    <t>COR SO DS2 PRI C Wake CS C/O L5</t>
  </si>
  <si>
    <t>COR SO DS2 PRI C Wake CS C/O L2</t>
  </si>
  <si>
    <t>COR SO DS2 PRI C Wake CS C/O L3</t>
  </si>
  <si>
    <t>COR SO DS2 PRI C Wake CS AO</t>
  </si>
  <si>
    <t>COR SO DS2 PRI DIR C WARREN</t>
  </si>
  <si>
    <t>COR SO DS2 PRI C Warr CA AP</t>
  </si>
  <si>
    <t>COR SO DS2 PRI C Warr CA C/O</t>
  </si>
  <si>
    <t>COR SO DS2 PRI C Warr CA C/O C L S18</t>
  </si>
  <si>
    <t>COR SO DS2 PRI C Warr CA C/O C L S14</t>
  </si>
  <si>
    <t>COR SO DS2 PRI C Warr CA ASC C1</t>
  </si>
  <si>
    <t>COR SO DS2 PRI C Warr CA C/O C L S15</t>
  </si>
  <si>
    <t>COR SO DS2 PRI C Warr CA C/O C L S16</t>
  </si>
  <si>
    <t>COR SO DS2 PRI C Warr CA P</t>
  </si>
  <si>
    <t>COR SO DS2 PRI C Warr CA ASC C L5</t>
  </si>
  <si>
    <t>COR SO DS2 PRI C Warr CA ASC C L3</t>
  </si>
  <si>
    <t>COR SO DS2 PRI C Warr CA ASC C L2</t>
  </si>
  <si>
    <t>COR SO DS2 PRI C Warr CA P PD PS2</t>
  </si>
  <si>
    <t>COR SO DS2 PRI C Warr CA C/O C L S11</t>
  </si>
  <si>
    <t>COR SO DS2 PRI C Warr CA C/C C L S LO06</t>
  </si>
  <si>
    <t>COR SO DS2 PRI C Warr CA C/C C L S LO02</t>
  </si>
  <si>
    <t>COR SO DS2 PRI C Warr CA C/C C L S LO01</t>
  </si>
  <si>
    <t>COR SO DS2 PRI C Warr CA ASC C3</t>
  </si>
  <si>
    <t>COR SO DS2 PRI C Warr CA C/O C L S19</t>
  </si>
  <si>
    <t>COR SO DS2 PRI C Warr CA C/O C L S12</t>
  </si>
  <si>
    <t>COR SO DS2 PRI C Warr CA C/O C L S13</t>
  </si>
  <si>
    <t>COR SO DS2 PRI C Warr CA C/O C L S06</t>
  </si>
  <si>
    <t>COR SO DS2 PRI C Warr CA C/O C L S25</t>
  </si>
  <si>
    <t>COR SO DS2 PRI C Warr CA C/O C L S26</t>
  </si>
  <si>
    <t>COR SO DS2 PRI C Warr CA C/O C L S17</t>
  </si>
  <si>
    <t>COR SO DS2 PRI C Warr CA C/O C L S04</t>
  </si>
  <si>
    <t>COR SO DS2 PRI C Warr CA ASC C1 S01</t>
  </si>
  <si>
    <t>COR SO DS2 PRI C Warr CA C/O C L S23</t>
  </si>
  <si>
    <t>COR SO DS2 PRI C Warr CA C/O C L S24</t>
  </si>
  <si>
    <t>COR SO DS2 PRI C Warr CA ASC FSM3</t>
  </si>
  <si>
    <t>COR SO DS2 PRI C Warr CA P Den2</t>
  </si>
  <si>
    <t>COR SO DS2 PRI C Warr CA P PD</t>
  </si>
  <si>
    <t>COR SO DS2 PRI C Warr CA AO FM</t>
  </si>
  <si>
    <t>COR SO DS2 PRI C Warr CA P PD PS1</t>
  </si>
  <si>
    <t>COR SO DS2 PRI DIR MS SEC AC LT1 SGT</t>
  </si>
  <si>
    <t>COR SO DS2 PRI DIR SS AS PD3 AC2</t>
  </si>
  <si>
    <t>COR SO DS2 PRI C Cal CA ASM FMS4 HVACS</t>
  </si>
  <si>
    <t>COR SO DS2 PRI DIR FS PRMY ELECT TECH3</t>
  </si>
  <si>
    <t>COR SO DS2 PRI DIR W COR DIST MGR</t>
  </si>
  <si>
    <t>COR SO DS2 PRI DIR SS HS MH PPC1A PM1</t>
  </si>
  <si>
    <t>COR SO DS2 PRI C CP W HSA RN6</t>
  </si>
  <si>
    <t>COR SO DS2 PRI DIRSS  WESTERN REG</t>
  </si>
  <si>
    <t>COR SO DS2 PRI E Green CS ASM AA Sadmin</t>
  </si>
  <si>
    <t>COR SO DS2 PRI DIR FS RALEIGH MAINT S4</t>
  </si>
  <si>
    <t>COR SO DS2 PRI P South CA C/O U6</t>
  </si>
  <si>
    <t>COR SO DS2 PRI P South CA C/O U AU S03</t>
  </si>
  <si>
    <t>COR SO DS2 PRI P South CA C/O U AU S14</t>
  </si>
  <si>
    <t>COR SO DS2 PRI P South CA C/O C4 S02</t>
  </si>
  <si>
    <t>COR SO DS2 PRI P South CA C/O U AU S13</t>
  </si>
  <si>
    <t>COR SO DS2 PRI P South CA C/O C L S08</t>
  </si>
  <si>
    <t>COR SO DS2 PRI P South CA C/O C3 S03</t>
  </si>
  <si>
    <t>COR SO DS2 PRI P South CA P PD PS2</t>
  </si>
  <si>
    <t>COR SO DS2 PRI HS PD2C Psych Svc Coord</t>
  </si>
  <si>
    <t>COR SO DS2 PRI S Col CS C/O C2 L1 S1</t>
  </si>
  <si>
    <t>COR SO DS2 PRI S Col CS C/O C3 L1 S2</t>
  </si>
  <si>
    <t>COR SO DS2 PRI DIR P SANFORD</t>
  </si>
  <si>
    <t>COR SO DS2 PRI P Sanf CS AS</t>
  </si>
  <si>
    <t>COR SO DS2 PRI P Sanf CS AA</t>
  </si>
  <si>
    <t>COR SO DS2 PRI P Sanf CS AS S03</t>
  </si>
  <si>
    <t>COR SO DS2 PRI P Sanf CS AS S06</t>
  </si>
  <si>
    <t>COR SO DS2 PRI P Sanf CS AS S07</t>
  </si>
  <si>
    <t>COR SO DS2 PRI P Sanf CS AS S01</t>
  </si>
  <si>
    <t>COR SO DS2 PRI P Sanf CS AS S02</t>
  </si>
  <si>
    <t>COR SO DS2 PRI P Sanf CS AS S04</t>
  </si>
  <si>
    <t>COR SO DS2 PRI P Sanf CS AS S05</t>
  </si>
  <si>
    <t>COR SO DS2 PRI P Sanf CS AS FSM</t>
  </si>
  <si>
    <t>COR SO DS2 PRI P Sanf CS LN</t>
  </si>
  <si>
    <t>COR SO DS2 PRI P Sanf CS PD</t>
  </si>
  <si>
    <t>COR SO DS2 PRI P Sanf CS PD PS</t>
  </si>
  <si>
    <t>COR SO DS2 PRI DIR C ADMIN SVCS</t>
  </si>
  <si>
    <t>COR SO DS2 PRI DIR P COR DIST MGR</t>
  </si>
  <si>
    <t>COR SO DS2 PRI DIR P CDM LT</t>
  </si>
  <si>
    <t>COR SO DS2 PRI DIR P  CDM LT SGT</t>
  </si>
  <si>
    <t>COR SO DS2 PRI C CP W HSA RN5</t>
  </si>
  <si>
    <t>COR SO DS2 PRI C CP W HSA RN11</t>
  </si>
  <si>
    <t>COR SO DS2 PRI DIR HS HSA2 PSC PPM</t>
  </si>
  <si>
    <t>COR SO DS2 PRI DIR P PROG SVCS</t>
  </si>
  <si>
    <t>COR SO DS2 PRI DIR C COR DIST MGR</t>
  </si>
  <si>
    <t>COR SO DS2 PRI P Casw CS P</t>
  </si>
  <si>
    <t>COR SO DS2 PRI DIR P CASWELL</t>
  </si>
  <si>
    <t>COR SO DS2 PRI P Casw CS C/O L3</t>
  </si>
  <si>
    <t>COR SO DS2 PRI P Casw CS C/O L4</t>
  </si>
  <si>
    <t>COR SO DS2 PRI P Casw CS C/O L1</t>
  </si>
  <si>
    <t>COR SO DS2 PRI P Casw CS C/O L5</t>
  </si>
  <si>
    <t>COR SO DS2 PRI P Casw CS C/O L2</t>
  </si>
  <si>
    <t>COR SO DS2 PRI P Casw CS C/O</t>
  </si>
  <si>
    <t>COR SO DS2 PRI P Casw CS AO</t>
  </si>
  <si>
    <t>COR SO DS2 PRI P Casw CS C/O L S10</t>
  </si>
  <si>
    <t>COR SO DS2 PRI P Casw CS C/O L S11</t>
  </si>
  <si>
    <t>COR SO DS2 PRI P Casw CS C/O L S12</t>
  </si>
  <si>
    <t>COR SO DS2 PRI P Casw CS C/O L S06</t>
  </si>
  <si>
    <t>COR SO DS2 PRI P Casw CS C/O L S05</t>
  </si>
  <si>
    <t>COR SO DS2 PRI P Casw CS C/O L S02</t>
  </si>
  <si>
    <t>COR SO DS2 PRI P Casw CS C/O L S03</t>
  </si>
  <si>
    <t>COR SO DS2 PRI P Casw CS C/O L S01</t>
  </si>
  <si>
    <t>COR SO DS2 PRI P Casw CS C/O L S07</t>
  </si>
  <si>
    <t>COR SO DS2 PRI P Casw CS C/O L S09</t>
  </si>
  <si>
    <t>COR SO DS2 PRI P Casw CS C/O L S04</t>
  </si>
  <si>
    <t>COR SO DS2 PRI P Casw CS C/O L S08</t>
  </si>
  <si>
    <t>COR SO DS2 PRI P Casw CS C/O L5 L002</t>
  </si>
  <si>
    <t>COR SO DS2 PRI P Casw CS C/O FSM2 FSM1</t>
  </si>
  <si>
    <t>COR SO DS2 PRI P Casw CS C/O FSM2</t>
  </si>
  <si>
    <t>COR SO DS2 PRI P Casw CS C/O NS</t>
  </si>
  <si>
    <t>COR SO DS2 PRI P Casw CS P PD PS3</t>
  </si>
  <si>
    <t>COR SO DS2 PRI P Casw CS P PD</t>
  </si>
  <si>
    <t>COR SO DS2 PRI P Casw CS P PD PS2</t>
  </si>
  <si>
    <t>COR SO DS2 PRI P Casw CS C/O L5 L004</t>
  </si>
  <si>
    <t>COR SO DS2 PRI P Casw CS C/O L5 L006</t>
  </si>
  <si>
    <t>COR SO DS2 PRI P Casw CS C/O L5 L001</t>
  </si>
  <si>
    <t>COR SO DS2 PRI P Casw CS C/O L5 L005</t>
  </si>
  <si>
    <t>COR SO DS2 PRI P Casw CS C/O L5 L003</t>
  </si>
  <si>
    <t>COR SO DS2 PRI P Casw CS C/O L6</t>
  </si>
  <si>
    <t>COR SO DS2 PRI P Casw CS P PD PS1</t>
  </si>
  <si>
    <t>COR SO DS2 PRI DIR P DAVIDSON</t>
  </si>
  <si>
    <t>COR SO DS2 PRI P David CS AS</t>
  </si>
  <si>
    <t>COR SO DS2 PRI P David CS AS S04</t>
  </si>
  <si>
    <t>COR SO DS2 PRI P David CS AS S05</t>
  </si>
  <si>
    <t>COR SO DS2 PRI P David CS AS S01</t>
  </si>
  <si>
    <t>COR SO DS2 PRI P David CS AS S07</t>
  </si>
  <si>
    <t>COR SO DS2 PRI P David CS ACS S02</t>
  </si>
  <si>
    <t>COR SO DS2 PRI P David CS ACS S03</t>
  </si>
  <si>
    <t>COR SO DS2 PRI P David CS AS S06</t>
  </si>
  <si>
    <t>COR SO DS2 PRI P David CS AS FSM</t>
  </si>
  <si>
    <t>COR SO DS2 PRI P David CS LN</t>
  </si>
  <si>
    <t>COR SO DS2 PRI P David CS AS PD</t>
  </si>
  <si>
    <t>COR SO DS2 PRI P David CS AS PD PS</t>
  </si>
  <si>
    <t>COR SO DS2 PRI DIR P FORSYTH</t>
  </si>
  <si>
    <t>COR SO DS2 PRI P Forsy CS AS</t>
  </si>
  <si>
    <t>COR SO DS2 PRI P Forsy CS AS S06</t>
  </si>
  <si>
    <t>COR SO DS2 PRI P Forsy CS AS S01</t>
  </si>
  <si>
    <t>COR SO DS2 PRI P Forsy CS AS S04</t>
  </si>
  <si>
    <t>COR SO DS2 PRI P Forsy CS AS S02</t>
  </si>
  <si>
    <t>COR SO DS2 PRI P Forsy CS AS S05</t>
  </si>
  <si>
    <t>COR SO DS2 PRI P Forsy CS AS S03</t>
  </si>
  <si>
    <t>COR SO DS2 PRI P Forsy CS AS FSM</t>
  </si>
  <si>
    <t>COR SO DS2 PRI P Forsy CS LN</t>
  </si>
  <si>
    <t>COR SO DS2 PRI P Forsy CS PD</t>
  </si>
  <si>
    <t>COR SO DS2 PRI P Forsy CS PD PS</t>
  </si>
  <si>
    <t>COR SO DS2 PRI DIR P CDM GUILFORD</t>
  </si>
  <si>
    <t>COR SO DS2 PRI P Guil CS AS</t>
  </si>
  <si>
    <t>COR SO DS2 PRI P Guil CS AS S06</t>
  </si>
  <si>
    <t>COR SO DS2 PRI P Guil CS AS S04</t>
  </si>
  <si>
    <t>COR SO DS2 PRI P Guil CS AS S03</t>
  </si>
  <si>
    <t>COR SO DS2 PRI P Guil CS AS S01</t>
  </si>
  <si>
    <t>COR SO DS2 PRI P Guil CS AS S05</t>
  </si>
  <si>
    <t>COR SO DS2 PRI P Guil CS AS S02</t>
  </si>
  <si>
    <t>COR SO DS2 PRI P Guil CS AS FSM</t>
  </si>
  <si>
    <t>COR SO DS2 PRI P Guil CS AS LN RN</t>
  </si>
  <si>
    <t>COR SO DS2 PRI P Guil CS PS</t>
  </si>
  <si>
    <t>COR SO DS2 PRI DIR P RANDOLPH</t>
  </si>
  <si>
    <t>COR SO DS2 PRI P Rand CS AS</t>
  </si>
  <si>
    <t>COR SO DS2 PRI P Rand CS AS L LO02</t>
  </si>
  <si>
    <t>COR SO DS2 PRI P Rand CS AS S01</t>
  </si>
  <si>
    <t>COR SO DS2 PRI P Rand CS AS S06</t>
  </si>
  <si>
    <t>COR SO DS2 PRI P Rand CS AS S02</t>
  </si>
  <si>
    <t>COR SO DS2 PRI P Rand CS AS L</t>
  </si>
  <si>
    <t>COR SO DS2 PRI P Rand CS AS L S07</t>
  </si>
  <si>
    <t>COR SO DS2 PRI P Rand CS AS S05</t>
  </si>
  <si>
    <t>COR SO DS2 PRI P Rand CS AS L S03</t>
  </si>
  <si>
    <t>COR SO DS2 PRI P Rand CS AS S04</t>
  </si>
  <si>
    <t>COR SO DS2 PRI P Rand CS AS S09</t>
  </si>
  <si>
    <t>COR SO DS2 PRI P Rand CS AS S08</t>
  </si>
  <si>
    <t>COR SO DS2 PRI P Rand CS AS NS LN1</t>
  </si>
  <si>
    <t>COR SO DS2 PRI P Rand CS AS L LO03</t>
  </si>
  <si>
    <t>COR SO DS2 PRI P Rand CS AS L LO01</t>
  </si>
  <si>
    <t>COR SO DS2 PRI P Rand CS AS L LO04</t>
  </si>
  <si>
    <t>COR SO DS2 PRI P Rand CS AS L LO06</t>
  </si>
  <si>
    <t>COR SO DS2 PRI P Rand CS AS NS LN3</t>
  </si>
  <si>
    <t>COR SO DS2 PRI P Rand CS AS FSM</t>
  </si>
  <si>
    <t>COR SO DS2 PRI P Rand CS AS NS</t>
  </si>
  <si>
    <t>COR SO DS2 PRI P Rand CS AS PS</t>
  </si>
  <si>
    <t>COR SO DS2 PRI P Forsy CS AS S07</t>
  </si>
  <si>
    <t>COR SO DS2 PRI DIR FACILITY SVCS</t>
  </si>
  <si>
    <t>COR SO DS2 PRI DIR P ADMIN SVCS</t>
  </si>
  <si>
    <t>COR SO DS2 PRI DIR FS ERMY MAINT S2C</t>
  </si>
  <si>
    <t>COR SO DS2 PRI DIR FS PRMY MAINT S4C</t>
  </si>
  <si>
    <t>COR SO DS2 PRI DIR SS HS MH PPC1A PM2</t>
  </si>
  <si>
    <t>COR SO DS2 PRI DIR E COR DIST MGR</t>
  </si>
  <si>
    <t>COR SO DS2 PRI DIR P CDM CABARRUS</t>
  </si>
  <si>
    <t>COR SO DS2 PRI P Cabar CS AS</t>
  </si>
  <si>
    <t>COR SO DS2 PRI P Cabar CS AS S04</t>
  </si>
  <si>
    <t>COR SO DS2 PRI P Cabar CS AS S06</t>
  </si>
  <si>
    <t>COR SO DS2 PRI P Cabar CS AS S02</t>
  </si>
  <si>
    <t>COR SO DS2 PRI P Cabar CS AS S05</t>
  </si>
  <si>
    <t>COR SO DS2 PRI P Cabar CS AS S01</t>
  </si>
  <si>
    <t>COR SO DS2 PRI P Cabar CS AS FSM</t>
  </si>
  <si>
    <t>COR SO DS2 PRI P Cabar CS LN</t>
  </si>
  <si>
    <t>COR SO DS2 PRI P Cabar CS PD</t>
  </si>
  <si>
    <t>COR SO DS2 PRI P Cabar CS PD PS</t>
  </si>
  <si>
    <t>COR SO DS2 PRI DIR W CDM GASTON</t>
  </si>
  <si>
    <t>COR SO DS2 PRI W Gast CS AS</t>
  </si>
  <si>
    <t>COR SO DS2 PRI W Gast CS AS S04</t>
  </si>
  <si>
    <t>COR SO DS2 PRI W Gast CS AS S02</t>
  </si>
  <si>
    <t>COR SO DS2 PRI W Bunc CS AS S01</t>
  </si>
  <si>
    <t>COR SO DS2 PRI W Gast CS AS S03</t>
  </si>
  <si>
    <t>COR SO DS2 PRI W Gast CS AS S05</t>
  </si>
  <si>
    <t>COR SO DS2 PRI W Gast CS AS S01</t>
  </si>
  <si>
    <t>COR SO DS2 PRI W Gast CS AS FSM</t>
  </si>
  <si>
    <t>COR SO DS2 PRI W Gast CS PD</t>
  </si>
  <si>
    <t>COR SO DS2 PRI W Gast CS PD PS</t>
  </si>
  <si>
    <t>COR SO DS2 PRI C CP W HSA RN7</t>
  </si>
  <si>
    <t>COR SO DS2 PRI DIR W LINCOLN</t>
  </si>
  <si>
    <t>COR SO DS2 PRI W Linc CS AS</t>
  </si>
  <si>
    <t>COR SO DS2 PRI W Linc CS AS S06</t>
  </si>
  <si>
    <t>COR SO DS2 PRI W Linc CS AS S03</t>
  </si>
  <si>
    <t>COR SO DS2 PRI W Linc CS AS S05</t>
  </si>
  <si>
    <t>COR SO DS2 PRI W Linc CS AS S02</t>
  </si>
  <si>
    <t>COR SO DS2 PRI W Linc CS AS S01</t>
  </si>
  <si>
    <t>COR SO DS2 PRI W Alex CA C/O U4 AU S01</t>
  </si>
  <si>
    <t>COR SO DS2 PRI W Linc CS AS FSM</t>
  </si>
  <si>
    <t>COR SO DS2 PRI W Linc CS PS</t>
  </si>
  <si>
    <t>COR SO DS2 PRI DIR W CDM CHARLOTTE</t>
  </si>
  <si>
    <t>COR SO DS2 PRI W Charl CS AS</t>
  </si>
  <si>
    <t>COR SO DS2 PRI W Charl CS AS S06</t>
  </si>
  <si>
    <t>COR SO DS2 PRI W Charl CS AS S01</t>
  </si>
  <si>
    <t>COR SO DS2 PRI W Charl CS AS S05</t>
  </si>
  <si>
    <t>COR SO DS2 PRI W Charl CS AS S02</t>
  </si>
  <si>
    <t>COR SO DS2 PRI W Charl CS AS S03</t>
  </si>
  <si>
    <t>COR SO DS2 PRI W Charl CS AS S04</t>
  </si>
  <si>
    <t>COR SO DS2 PRI W Charl CS AS FSM</t>
  </si>
  <si>
    <t>COR SO DS2 PRI W Charl CS MD</t>
  </si>
  <si>
    <t>COR SO DS2 PRI W Charl CS PD</t>
  </si>
  <si>
    <t>COR SO DS2 PRI W Charl CS PD PS</t>
  </si>
  <si>
    <t>COR SO DS2 PRI DIR P ROWAN</t>
  </si>
  <si>
    <t>COR SO DS2 PRI P Rowan CS AS</t>
  </si>
  <si>
    <t>COR SO DS2 PRI P Rowan CS AS S04</t>
  </si>
  <si>
    <t>COR SO DS2 PRI P Rowan CS AS S03</t>
  </si>
  <si>
    <t>COR SO DS2 PRI P Rowan CS AS S01</t>
  </si>
  <si>
    <t>COR SO DS2 PRI P Rowan CS AS S02</t>
  </si>
  <si>
    <t>COR SO DS2 PRI P Rowan CS AS S06</t>
  </si>
  <si>
    <t>COR SO DS2 PRI P Rowan CS AS S05</t>
  </si>
  <si>
    <t>COR SO DS2 PRI P Rowan CS AS FSM</t>
  </si>
  <si>
    <t>COR SO DS2 PRI P Rowan CS Den</t>
  </si>
  <si>
    <t>COR SO DS2 PRI P Rowan CS AS PD</t>
  </si>
  <si>
    <t>COR SO DS2 PRI P Rowan CS PD PS</t>
  </si>
  <si>
    <t>COR SO DS2 PRI P Rowan CS AA</t>
  </si>
  <si>
    <t>COR SO DS2 PRI C Odom CS C/O FSM1</t>
  </si>
  <si>
    <t>COR SO DS2 PRI DIR P CDM UNION</t>
  </si>
  <si>
    <t>COR SO DS2 PRI P Union CS AS</t>
  </si>
  <si>
    <t>COR SO DS2 PRI P Union CS AS S03</t>
  </si>
  <si>
    <t>COR SO DS2 PRI P Union CS AS S01</t>
  </si>
  <si>
    <t>COR SO DS2 PRI P Union CS AS S04</t>
  </si>
  <si>
    <t>COR SO DS2 PRI P Union CS AS S02</t>
  </si>
  <si>
    <t>COR SO DS2 PRI P Union CS AS S05</t>
  </si>
  <si>
    <t>COR SO DS2 PRI P Union CS AS S06</t>
  </si>
  <si>
    <t>COR SO DS2 PRI P Union CS AS FSM</t>
  </si>
  <si>
    <t>COR SO DS2 PRI P Union CS PS</t>
  </si>
  <si>
    <t>COR SO DS2 PRI P Union CS AA</t>
  </si>
  <si>
    <t>COR SO DS2 PRI DIR W CDM CATAWBA</t>
  </si>
  <si>
    <t>COR SO DS2 PRI W Cataw CS AS</t>
  </si>
  <si>
    <t>COR SO DS2 PRI W Cataw CS AS S07</t>
  </si>
  <si>
    <t>COR SO DS2 PRI W Cataw CS AS S06</t>
  </si>
  <si>
    <t>COR SO DS2 PRI W Cataw CS AS S03</t>
  </si>
  <si>
    <t>COR SO DS2 PRI W Cataw CS AS S02</t>
  </si>
  <si>
    <t>COR SO DS2 PRI W Cataw CS AS S08</t>
  </si>
  <si>
    <t>COR SO DS2 PRI W Cataw CS AS S05</t>
  </si>
  <si>
    <t>COR SO DS2 PRI W Cataw CS AS FSM</t>
  </si>
  <si>
    <t>COR SO DS2 PRI W Cataw CS LN</t>
  </si>
  <si>
    <t>COR SO DS2 PRI W Cataw CS PD</t>
  </si>
  <si>
    <t>COR SO DS2 PRI W Cataw CS PD PS</t>
  </si>
  <si>
    <t>COR SO DS2 PRI DIR W CDM CLEVELAND</t>
  </si>
  <si>
    <t>COR SO DS2 PRI W Cleve CS AS</t>
  </si>
  <si>
    <t>COR SO DS2 PRI W Cleve CS AS S04</t>
  </si>
  <si>
    <t>COR SO DS2 PRI W Cleve CS AS S01</t>
  </si>
  <si>
    <t>COR SO DS2 PRI W Cleve CS AS S05</t>
  </si>
  <si>
    <t>COR SO DS2 PRI W Cleve CS AS S03</t>
  </si>
  <si>
    <t>COR SO DS2 PRI W Cleve CS AS S06</t>
  </si>
  <si>
    <t>COR SO DS2 PRI W Cleve CS AS S02</t>
  </si>
  <si>
    <t>COR SO DS2 PRI W Cleve CS AS FSM</t>
  </si>
  <si>
    <t>COR SO DS2 PRI W Cleve CS PD</t>
  </si>
  <si>
    <t>COR SO DS2 PRI W Cleve CS PD PS</t>
  </si>
  <si>
    <t>COR SO DS2 PRI DIR P ANSON</t>
  </si>
  <si>
    <t>COR SO DS2 PRI P Anson CS AS</t>
  </si>
  <si>
    <t>COR SO DS2 PRI P Anson CS AS S04</t>
  </si>
  <si>
    <t>COR SO DS2 PRI P Anson CS AS S03</t>
  </si>
  <si>
    <t>COR SO DS2 PRI P Anson CS AS S05</t>
  </si>
  <si>
    <t>COR SO DS2 PRI P Anson CS AS S02</t>
  </si>
  <si>
    <t>COR SO DS2 PRI P Anson CS AS S01</t>
  </si>
  <si>
    <t>COR SO DS2 PRI P Anson CS AS S06</t>
  </si>
  <si>
    <t>COR SO DS2 PRI P Anson CS AS FSM</t>
  </si>
  <si>
    <t>COR SO DS2 PRI P Anson CS PD PS1</t>
  </si>
  <si>
    <t>COR SO DS2 PRI P Anson CS AA</t>
  </si>
  <si>
    <t>COR SO DS2 PRI P Anson CS PD PS2</t>
  </si>
  <si>
    <t>COR SO DS2 PRI P Anson CS PD</t>
  </si>
  <si>
    <t>COR SO DS2 PRI W Hayw CS AS LO</t>
  </si>
  <si>
    <t>COR SO DS2 PRI W Bunc CS AS S08</t>
  </si>
  <si>
    <t>COR SO DS2 PRI FMD FMM1E FMS4 PMS1</t>
  </si>
  <si>
    <t>COR SO DS2 PRI DIR SS HS DN ADON2</t>
  </si>
  <si>
    <t>COR SO DS2 PRI DIR SS HS MH LPS-A PM1</t>
  </si>
  <si>
    <t>COR SO DS2 PRI DIR SS AS CTS2 CDHO AC1</t>
  </si>
  <si>
    <t>COR SO DS2 PRI DIR W CDM CALDWELL</t>
  </si>
  <si>
    <t>COR SO DS2 PRI W Caldw CS AS</t>
  </si>
  <si>
    <t>COR SO DS2 PRI W Caldw CS AS S03</t>
  </si>
  <si>
    <t>COR SO DS2 PRI W Caldw CS AS S01</t>
  </si>
  <si>
    <t>COR SO DS2 PRI W Caldw CS AS S05</t>
  </si>
  <si>
    <t>COR SO DS2 PRI W Caldw CS AS S06</t>
  </si>
  <si>
    <t>COR SO DS2 PRI W Caldw CS AS S02</t>
  </si>
  <si>
    <t>COR SO DS2 PRI W Caldw CS AS S07</t>
  </si>
  <si>
    <t>COR SO DS2 PRI W Caldw CS AS FSM</t>
  </si>
  <si>
    <t>COR SO DS2 PRI W Caldw CS LN</t>
  </si>
  <si>
    <t>COR SO DS2 PRI W Caldw CS PD PS</t>
  </si>
  <si>
    <t>COR SO DS2 PRI W Caldw CS PD</t>
  </si>
  <si>
    <t>COR SO DS2 PRI W Caldw CS AS S04</t>
  </si>
  <si>
    <t>COR SO DS2 PRI DIR W CRAGGY</t>
  </si>
  <si>
    <t>COR SO DS2 PRI W Cragg CS C/O</t>
  </si>
  <si>
    <t>COR SO DS2 PRI W Cragg CS AO</t>
  </si>
  <si>
    <t>COR SO DS2 PRI W Cragg CS C/O L5</t>
  </si>
  <si>
    <t>COR SO DS2 PRI W Cragg CS C/O L3</t>
  </si>
  <si>
    <t>COR SO DS2 PRI W Cragg CS C/O L4</t>
  </si>
  <si>
    <t>COR SO DS2 PRI W Cragg CS C/O L1</t>
  </si>
  <si>
    <t>COR SO DS2 PRI W Cragg CS C/O L S05</t>
  </si>
  <si>
    <t>COR SO DS2 PRI W Cragg CS C/O L S08</t>
  </si>
  <si>
    <t>COR SO DS2 PRI W Cragg CS C/O L S06</t>
  </si>
  <si>
    <t>COR SO DS2 PRI W Cragg CS C/O L S07</t>
  </si>
  <si>
    <t>COR SO DS2 PRI W Cragg CS C/O L2</t>
  </si>
  <si>
    <t>COR SO DS2 PRI W Cragg CS C/O L S04</t>
  </si>
  <si>
    <t>COR SO DS2 PRI W Cragg CS C/O L S LO07</t>
  </si>
  <si>
    <t>COR SO DS2 PRI W Cragg CS C/O L S LO04</t>
  </si>
  <si>
    <t>COR SO DS2 PRI W Cragg CS C/O L S LO06</t>
  </si>
  <si>
    <t>COR SO DS2 PRI W Cragg CS C/O L S LO01</t>
  </si>
  <si>
    <t>COR SO DS2 PRI DIR FS WRMY MAINT S4A</t>
  </si>
  <si>
    <t>COR SO DS2 PRI W Cragg CS C/O FSM2 FSM1</t>
  </si>
  <si>
    <t>COR SO DS2 PRI W Cragg CS C/O L S03</t>
  </si>
  <si>
    <t>COR SO DS2 PRI W Cragg CS C/O L S02</t>
  </si>
  <si>
    <t>COR SO DS2 PRI W Cragg CS P NS</t>
  </si>
  <si>
    <t>COR SO DS2 PRI W Cragg CS P</t>
  </si>
  <si>
    <t>COR SO DS2 PRI W Cragg CS P PS2</t>
  </si>
  <si>
    <t>COR SO DS2 PRI W Cragg CS C/O L S LO02</t>
  </si>
  <si>
    <t>COR SO DS2 PRI W Cragg CS C/O L S LO05</t>
  </si>
  <si>
    <t>COR SO DS2 PRI W Cragg CS C/O L S01</t>
  </si>
  <si>
    <t>COR SO DS2 PRI W Cragg CS C/O FSM2</t>
  </si>
  <si>
    <t>COR SO DS2 PRI W Cragg CS P PS1</t>
  </si>
  <si>
    <t>COR SO DS2 PRI DIR W CDM HAYWOOD</t>
  </si>
  <si>
    <t>COR SO DS2 PRI W Hayw CS AS</t>
  </si>
  <si>
    <t>COR SO DS2 PRI W Hayw CS AS S02</t>
  </si>
  <si>
    <t>COR SO DS2 PRI W Hayw CS AS S06</t>
  </si>
  <si>
    <t>COR SO DS2 PRI W Hayw CS AS S03</t>
  </si>
  <si>
    <t>COR SO DS2 PRI W Hayw CS AS S01</t>
  </si>
  <si>
    <t>COR SO DS2 PRI W Hayw CS AS S05</t>
  </si>
  <si>
    <t>COR SO DS2 PRI W Hayw CS AS S04</t>
  </si>
  <si>
    <t>COR SO DS2 PRI W Hayw CS AS S07</t>
  </si>
  <si>
    <t>COR SO DS2 PRI W Hayw CS AS FSM</t>
  </si>
  <si>
    <t>COR SO DS2 PRI W Hayw CS PS</t>
  </si>
  <si>
    <t>COR SO DS2 PRI W Marion CA C/O U5 S03</t>
  </si>
  <si>
    <t>COR SO DS2 PRI W Marion CA C/O Csa S</t>
  </si>
  <si>
    <t>COR SO DS2 PRI W Marion CA P PD Psinc</t>
  </si>
  <si>
    <t>COR SO DS2 PRI DIR W CDM RUTHERFORD</t>
  </si>
  <si>
    <t>COR SO DS2 PRI W Ruth CS AS</t>
  </si>
  <si>
    <t>COR SO DS2 PRI P South CA C/O U AU S02</t>
  </si>
  <si>
    <t>COR SO DS2 PRI W Ruth CS AS S04</t>
  </si>
  <si>
    <t>COR SO DS2 PRI W Ruth CS AS S01</t>
  </si>
  <si>
    <t>COR SO DS2 PRI W Ruth CS AS S02</t>
  </si>
  <si>
    <t>COR SO DS2 PRI W Ruth CS AS S06</t>
  </si>
  <si>
    <t>COR SO DS2 PRI W Ruth CS AS S07</t>
  </si>
  <si>
    <t>COR SO DS2 PRI W Ruth CS AS S05</t>
  </si>
  <si>
    <t>COR SO DS2 PRI W Gast CS AS L1 S06</t>
  </si>
  <si>
    <t>COR SO DS2 PRI W Ruth CS AS S03</t>
  </si>
  <si>
    <t>COR SO DS2 PRI W Ruth CS AS FSM</t>
  </si>
  <si>
    <t>COR SO DS2 PRI W Marion CA P NS LN3</t>
  </si>
  <si>
    <t>COR SO DS2 PRI W Ruth CS PD LN</t>
  </si>
  <si>
    <t>COR SO DS2 PRI W Ruth CS PD</t>
  </si>
  <si>
    <t>COR SO DS2 PRI W Ruth CS PD PS</t>
  </si>
  <si>
    <t>COR SO DS2 PRI DIR W CDM WILKES</t>
  </si>
  <si>
    <t>COR SO DS2 PRI W Wilk CS AS</t>
  </si>
  <si>
    <t>COR SO DS2 PRI W Wilk CS AS S05</t>
  </si>
  <si>
    <t>COR SO DS2 PRI W Wilk CS AS S03</t>
  </si>
  <si>
    <t>COR SO DS2 PRI W Wilk CS AS S07</t>
  </si>
  <si>
    <t>COR SO DS2 PRI W Wilk CS AS S01</t>
  </si>
  <si>
    <t>COR SO DS2 PRI W Wilk CS AS S06</t>
  </si>
  <si>
    <t>COR SO DS2 PRI W Wilk CS AS S02</t>
  </si>
  <si>
    <t>COR SO DS2 PRI W Wilk CS AS FSM</t>
  </si>
  <si>
    <t>COR SO DS2 PRI W Wilk CS PD PS</t>
  </si>
  <si>
    <t>COR SO DS2 PRI W Wilk CS PD</t>
  </si>
  <si>
    <t>COR SO DS2 PRI W Wilk CS AS S04</t>
  </si>
  <si>
    <t>COR SO DS2 PRI W Cataw CS AS S04</t>
  </si>
  <si>
    <t>COR SO DS2 PRI DIR W CDM BUNCOMBE</t>
  </si>
  <si>
    <t>COR SO DS2 PRI W Bunc CS AS</t>
  </si>
  <si>
    <t>COR SO DS2 PRI W Bunc CS AS S03</t>
  </si>
  <si>
    <t>COR SO DS2 PRI W Bunc CS AS S06</t>
  </si>
  <si>
    <t>COR SO DS2 PRI W Bunc CS AS S04</t>
  </si>
  <si>
    <t>COR SO DS2 PRI W Bunc CS AS S02</t>
  </si>
  <si>
    <t>COR SO DS2 PRI W Bunc CS AS S07</t>
  </si>
  <si>
    <t>COR SO DS2 PRI W Bunc CS AS S05</t>
  </si>
  <si>
    <t>COR SO DS2 PRI W Bunc CS AS FSM</t>
  </si>
  <si>
    <t>COR SO DS2 PRI W Bunc CS PS</t>
  </si>
  <si>
    <t>COR SO COO DS3 CC DIR AS MGR</t>
  </si>
  <si>
    <t>COR SO COO DS3 CC DIR SPECIAL OPS-2 AOI</t>
  </si>
  <si>
    <t>COR SO COO DS3  COMMUNITY CORRECTIONS</t>
  </si>
  <si>
    <t>COR SO COO DS3 CC DIR SO GPS MGR</t>
  </si>
  <si>
    <t>COR SO COO DS3 CC DIR SO GPS CPPO</t>
  </si>
  <si>
    <t>COR SO COO DS3 CC D3 AA AJDM-21 CSDC-A</t>
  </si>
  <si>
    <t>COR SO COO DS3 CC D3 AA AJDM-21 CSDC-B</t>
  </si>
  <si>
    <t>COR SO COO DS3 CC DIR SA PROG SVCS</t>
  </si>
  <si>
    <t>COR SO COO DS3 CC DIR SA TECH CTR</t>
  </si>
  <si>
    <t>COR SO COO DS3 CC DIR SA SS IS HELPDESK</t>
  </si>
  <si>
    <t>COR SO COO DS3 CC DIR SENIOR ADMIN</t>
  </si>
  <si>
    <t>COR SO COO DS3 CC DIR ISC MGR</t>
  </si>
  <si>
    <t>COR SO COO DS3 CC DIR D4 JDA PERSONNEL</t>
  </si>
  <si>
    <t>COR SO COO DS3 CC DIR ADMIN SERVICES</t>
  </si>
  <si>
    <t>COR SO COO DS3 CC DIR AS PERSONNEL</t>
  </si>
  <si>
    <t>COR SO COO DS3 CC DIR D2 JDA PERSONNEL</t>
  </si>
  <si>
    <t>COR SO COO DS3 CC D1 AA JDM-08 CPPO-C</t>
  </si>
  <si>
    <t>COR SO COO DS3 CC D1 AA JDM-03B</t>
  </si>
  <si>
    <t>COR SO COO DS3 CC DIR D1 JUD DIV ADMIN</t>
  </si>
  <si>
    <t>COR SO COO DS3 CC DIR AS AOI</t>
  </si>
  <si>
    <t>COR SO COO DS3 CC D4 AA JDM-29 CPPO-A</t>
  </si>
  <si>
    <t>COR SO COO DS3 CC D4 AA JDM-28 CPPO-A</t>
  </si>
  <si>
    <t>COR SO COO DS3 CC D3 AA JDM-23 CPPO-A</t>
  </si>
  <si>
    <t>COR SO COO DS3 CC D4 AA JDM-28 CPPO-B</t>
  </si>
  <si>
    <t>COR SO COO DS3 CC D4 AA JDM-27</t>
  </si>
  <si>
    <t>COR SO COO DS3 CC D2 AA JDM-10 AAI</t>
  </si>
  <si>
    <t>COR SO COO DS3 CC D4 AA JDM-26</t>
  </si>
  <si>
    <t>COR SO COO DS3 CC DIR SA SECURITY</t>
  </si>
  <si>
    <t>COR SO COO DS3 CC D3 AA JDM-18</t>
  </si>
  <si>
    <t>COR SO COO DS3 CC D3 AA JDM-18 CPPO-A</t>
  </si>
  <si>
    <t>COR SO COO DS3 CC D3 AA JDM-19B CPPO-A</t>
  </si>
  <si>
    <t>COR SO COO DS3 CC D2 AA JDM-15B</t>
  </si>
  <si>
    <t>COR SO COO DS3 CC D3 AA JDM-18 CPPO-B</t>
  </si>
  <si>
    <t>COR SO COO DS3 CC D2 AA JDM-14</t>
  </si>
  <si>
    <t>COR SO COO DS3 CC D2 AA JDM-13</t>
  </si>
  <si>
    <t>COR SO COO DS3 CC D1 AA JDM-05 CPPO-A</t>
  </si>
  <si>
    <t>COR SO COO DS3 CC D1 AA AJDM-05 CPPO-A</t>
  </si>
  <si>
    <t>COR SO COO DS3 CC DIR D3 JUD DIV ADMIN</t>
  </si>
  <si>
    <t>COR SO COO DS3 CC D1 AA JDM-02 CPPO-A</t>
  </si>
  <si>
    <t>COR SO COO DS3 CC D1 AA JDM-01</t>
  </si>
  <si>
    <t>COR SO COO DS3 CC D2 AA JDM-16B</t>
  </si>
  <si>
    <t>COR SO COO DS3 CC D3 AA JDM-19A CPPO-A</t>
  </si>
  <si>
    <t>COR SO COO DS3 CC D2 AA AJDM-12 CPPO-A</t>
  </si>
  <si>
    <t>COR SO COO DS3 CC DIR D4 JUD DIV ADMIN</t>
  </si>
  <si>
    <t>COR SO COO DS3 CC DIR D2 JUD DIV ADMIN</t>
  </si>
  <si>
    <t>COR SO COO DS3 CC D1 AA JDM-06</t>
  </si>
  <si>
    <t>COR SO DS2 CC SA XO AOA Admin Asst II</t>
  </si>
  <si>
    <t>COR SO COO DS3 CC DIR D1 JDA PERSONNEL</t>
  </si>
  <si>
    <t>COR SO COO DS3 CC D4 AA JDM-24</t>
  </si>
  <si>
    <t>COR SO COO DS3 CC D4 AA JDM-24 CPPO-A</t>
  </si>
  <si>
    <t>COR SO COO DS3 CC D4 AA JDM-30 CPPO-A</t>
  </si>
  <si>
    <t>COR SO COO DS3 CC D4 AA JDM-29 CPPO-B</t>
  </si>
  <si>
    <t>COR SO COO DS3 CC D4 AA JDM-29 CPPO-E</t>
  </si>
  <si>
    <t>COR SO COO DS3 CC D4 AA JDM-28 CPPO-C</t>
  </si>
  <si>
    <t>COR SO COO DS3 CC D4 AA JDM-30 CPPO-B</t>
  </si>
  <si>
    <t>COR SO COO DS3 CC D4 AA JDM-30</t>
  </si>
  <si>
    <t>COR SO COO DS3 CC D4 AA JDM-24 CPPO-B</t>
  </si>
  <si>
    <t>COR SO COO DS3 CC D4 AA JDM-29</t>
  </si>
  <si>
    <t>COR SO COO DS3 CC D4 AA JDM-29 CPPO-C</t>
  </si>
  <si>
    <t>COR SO COO DS3 CC D4 AA JDM-29 CPPO-F</t>
  </si>
  <si>
    <t>COR SO COO DS3 CC D4 AA JDM-28</t>
  </si>
  <si>
    <t>COR SO COO DS3 CC D4 AA JDM-28 CPPO-D</t>
  </si>
  <si>
    <t>COR SO COO DS3 CC D4 AA JDM-30 CPPO-C</t>
  </si>
  <si>
    <t>COR SO COO DS3 CC DIR SPECIAL OPS-2</t>
  </si>
  <si>
    <t>COR SO COO DS3 CC DIR D4 JDA AAII</t>
  </si>
  <si>
    <t>COR SO COO DS3 CC D4 AA JDM-25</t>
  </si>
  <si>
    <t>COR SO COO DS3 CC D3 AA JDM-23</t>
  </si>
  <si>
    <t>COR SO COO DS3 CC D4 AA JDM-25 CPPO-E</t>
  </si>
  <si>
    <t>COR SO COO DS3 CC D3 AA JDM-23 CPPO-B</t>
  </si>
  <si>
    <t>COR SO COO DS3 CC D4 AA JDM-25 CPPO-A</t>
  </si>
  <si>
    <t>COR SO COO DS3 CC D4 AA JDM-25 CPPO-F</t>
  </si>
  <si>
    <t>COR SO COO DS3 CC D4 AA JDM-27 CPPO-A</t>
  </si>
  <si>
    <t>COR SO COO DS3 CC D3 AA AJDM-22 CPPO-A</t>
  </si>
  <si>
    <t>COR SO COO DS3 CC D4 AA JDM-25 CPPO-B</t>
  </si>
  <si>
    <t>COR SO COO DS3 CC D4 AA JDM-27 CPPO-B</t>
  </si>
  <si>
    <t>COR SO COO DS3 CC D3 AA JDM-21 CPPO-A</t>
  </si>
  <si>
    <t>COR SO COO DS3 CC D3 AA JDM-19A CPPO-D</t>
  </si>
  <si>
    <t>COR SO COO DS3 CC D4 AA JDM-25 CPPO-C</t>
  </si>
  <si>
    <t>COR SO COO DS3 CC D4 AA JDM-25 CPPO-G</t>
  </si>
  <si>
    <t>COR SO COO DS3 CC D4 AA JDM-27 CPPO-C</t>
  </si>
  <si>
    <t>COR SO COO DS3 CC D3 AA JDM-23 CPPO-C</t>
  </si>
  <si>
    <t>COR SO COO DS3 CC D4 AA JDM-25A</t>
  </si>
  <si>
    <t>COR SO COO DS3 CC D4 AA JDM-27A CPPO-A</t>
  </si>
  <si>
    <t>COR SO COO DS3 CC DIR D3 JDA ASST ADMIN</t>
  </si>
  <si>
    <t>COR SO COO DS3 CC D3 AA JDM-19A</t>
  </si>
  <si>
    <t>COR SO COO DS3 CC D3 AA JDM-17 CPPO-E</t>
  </si>
  <si>
    <t>COR SO COO DS3 CC D3 AA JDM-23 CPPO-D</t>
  </si>
  <si>
    <t>COR SO COO DS3 CC D3 AA JDM-17 CPPO-A</t>
  </si>
  <si>
    <t>COR SO COO DS3 CC D3 AA JDM-20 CPPO-A</t>
  </si>
  <si>
    <t>COR SO COO DS3 CC D3 AA JDM-19A CPPO-F</t>
  </si>
  <si>
    <t>COR SO COO DS3 CC D3 AA AJDM-22 CPPO-B</t>
  </si>
  <si>
    <t>COR SO COO DS3 CC D3 AA JDM-22 CPPO-A</t>
  </si>
  <si>
    <t>COR SO COO DS3 CC D3 AA AJDM-22 CPPO-C</t>
  </si>
  <si>
    <t>COR SO COO DS3 CC D3 AA JDM-19A CPPO-G</t>
  </si>
  <si>
    <t>COR SO COO DS3 CC D3 AA JDM-19A CPPO-B</t>
  </si>
  <si>
    <t>COR SO COO DS3 CC D3 AA AJDM-22</t>
  </si>
  <si>
    <t>COR SO COO DS3 CC D3 AA JDM-17 CPPO-B</t>
  </si>
  <si>
    <t>COR SO COO DS3 CC DIR AS SUPPORT SVCS</t>
  </si>
  <si>
    <t>COR SO COO DS3 CC DIR SA SS EHA IP-A</t>
  </si>
  <si>
    <t>COR SO COO DS3 CC D3 AA JDM-19C</t>
  </si>
  <si>
    <t>COR SO COO DS3 CC D3 AA JDM-17</t>
  </si>
  <si>
    <t>COR SO COO DS3 CC D3 AA JDM-22 CPPO-B</t>
  </si>
  <si>
    <t>COR SO COO DS3 CC D3 AA JDM-19A CPPO-C</t>
  </si>
  <si>
    <t>COR SO COO DS3 CC D3 AA JDM-21 CPPO-B</t>
  </si>
  <si>
    <t>COR SO COO DS3 CC DIR D3 JDA AAI</t>
  </si>
  <si>
    <t>COR SO COO DS3 CC D3 AA JDM-21</t>
  </si>
  <si>
    <t>COR SO COO DS3 CC D3 AA JDM-17 CPPO-F</t>
  </si>
  <si>
    <t>COR SO COO DS3 CC D2 AA JDM-11</t>
  </si>
  <si>
    <t>COR SO COO DS3 CC D3 AA AJDM-21 CPPO-A</t>
  </si>
  <si>
    <t>COR SO COO DS3 CC D3 AA AJDM-21 CPPO-B</t>
  </si>
  <si>
    <t>COR SO COO DS3 CC D3 AA JDM-18 CPPO-C</t>
  </si>
  <si>
    <t>COR SO COO DS3 CC D3 AA JDM-21 CPPO-C</t>
  </si>
  <si>
    <t>COR SO COO DS3 CC D3 AA JDM-17 CPPO-C</t>
  </si>
  <si>
    <t>COR SO COO DS3 CC D3 AA JDM-17A</t>
  </si>
  <si>
    <t>COR SO COO DS3 CC D3 AA AJDM-21 CPPO-C</t>
  </si>
  <si>
    <t>COR SO COO DS3 CC D3 AA AJDM-21</t>
  </si>
  <si>
    <t>COR SO COO DS3 CC DIR D4 JDA TRAINING</t>
  </si>
  <si>
    <t>COR SO COO DS3 CC D3 AA AJDM-21 CPPO-D</t>
  </si>
  <si>
    <t>COR SO COO DS3 CC D1 AA JDM-02</t>
  </si>
  <si>
    <t>COR SO COO DS3 CC D3 AA JDM-22 CPPO-C</t>
  </si>
  <si>
    <t>COR SO COO DS3 CC D3 AA JDM-22 CPPO-E</t>
  </si>
  <si>
    <t>COR SO COO DS3 CC D3 AA JDM-19B CPPO-B</t>
  </si>
  <si>
    <t>COR SO COO DS3 CC D2 AA JDM-11 CPPO-A</t>
  </si>
  <si>
    <t>COR SO COO DS3 CC D2 AA JDM-15 CPPO-A</t>
  </si>
  <si>
    <t>COR SO COO DS3 CC D2 AA JDM-15 CPPO-E</t>
  </si>
  <si>
    <t>COR SO COO DS3 CC D2 AA JDM-14 CPPO-A</t>
  </si>
  <si>
    <t>COR SO COO DS3 CC D2 AA JDM-09A</t>
  </si>
  <si>
    <t>COR SO COO DS3 CC D2 AA JDM-14 CPPO-B</t>
  </si>
  <si>
    <t>COR SO COO DS3 CC D2 AA JDM-15 CPPO-B</t>
  </si>
  <si>
    <t>COR SO COO DS3 CC D2 AA JDM-09 CPPO-A</t>
  </si>
  <si>
    <t>COR SO COO DS3 CC D2 AA JDM-09 CPPO-B</t>
  </si>
  <si>
    <t>COR SO COO DS3 CC D3 AA JDM-19B CPPO-E</t>
  </si>
  <si>
    <t>COR SO COO DS3 CC D2 AA JDM-15 CPPO-C</t>
  </si>
  <si>
    <t>COR SO COO DS3 CC DIR SA PS VICTIM SVCS</t>
  </si>
  <si>
    <t>COR SO COO DS3 CC D3 AA JDM-19B</t>
  </si>
  <si>
    <t>COR SO COO DS3 CC D2 AA JDM-14 CPPO-C</t>
  </si>
  <si>
    <t>COR SO COO DS3 CC DIR D2 JDA AAI</t>
  </si>
  <si>
    <t>COR SO COO DS3 CC D1 AA JDM-04</t>
  </si>
  <si>
    <t>COR SO COO DS3 CC D1 AA JDM-03 CPPO-A</t>
  </si>
  <si>
    <t>COR SO COO DS3 CC D1 AA JDM-03 CPPO-B</t>
  </si>
  <si>
    <t>COR SO COO DS3 CC D2 AA JDM-11 CPPO-B</t>
  </si>
  <si>
    <t>COR SO COO DS3 CC D1 AA JDM-04 CPPO-A</t>
  </si>
  <si>
    <t>COR SO COO DS3 CC D2 AA JDM-11 CPPO-C</t>
  </si>
  <si>
    <t>COR SO COO DS3 CC D1 AA JDM-04 CPPO-B</t>
  </si>
  <si>
    <t>COR SO COO DS3 CC D1 AA JDM-05 CPPO-B</t>
  </si>
  <si>
    <t>COR SO COO DS3 CC D2 AA JDM-15 CPPO-F</t>
  </si>
  <si>
    <t>COR SO COO DS3 CC D1 AA JDM-03</t>
  </si>
  <si>
    <t>COR SO COO DS3 CC D1 AA JDM-08A</t>
  </si>
  <si>
    <t>COR SO COO DS3 CC D2 AA AJDM-14-A</t>
  </si>
  <si>
    <t>COR SO COO DS3 CC D2 AA AJDM-10-A</t>
  </si>
  <si>
    <t>COR SO COO DS3 CC D2 AA JDM-15</t>
  </si>
  <si>
    <t>COR SO COO DS3 CC D2 AA AJDM-10-B</t>
  </si>
  <si>
    <t>COR SO COO DS3 CC D2 AA JDM-09</t>
  </si>
  <si>
    <t>COR SO COO DS3 CC D2 AA JDM-11 CPPO-D</t>
  </si>
  <si>
    <t>COR SOCOO  DS3 CC DIR SA EXEC OFFICER</t>
  </si>
  <si>
    <t>COR SO COO DS3 CC DIR SA PS DRUG LAB</t>
  </si>
  <si>
    <t>COR SO COO DS3 CC D2 AA JDM-10</t>
  </si>
  <si>
    <t>COR SO COO DS3 CC D1 AA JDM-06A</t>
  </si>
  <si>
    <t>COR SO COO DS3 CC DIR SA PS DART CPPO</t>
  </si>
  <si>
    <t>COR SO COO DS3 CC D1 AA JDM-06 CPPO-A</t>
  </si>
  <si>
    <t>COR SO COO DS3 CC D1 AA AJDM-07 CPPO-A</t>
  </si>
  <si>
    <t>COR SO COO DS3 CC D2 AA JDM-09 CPPO-C</t>
  </si>
  <si>
    <t>COR SO COO DS3 CC D1 AA JDM-08 CPPO-D</t>
  </si>
  <si>
    <t>COR SO COO DS3 CC D2 AA JDM-09 CPPO-D</t>
  </si>
  <si>
    <t>COR SO COO DS3 CC D2 AA JDM-11 CPPO-E</t>
  </si>
  <si>
    <t>COR SO COO DS3 CC D1 AA JDM-06 CPPO-D</t>
  </si>
  <si>
    <t>COR SO COO DS3 CC D1 AA AJDM-07 CPPO-B</t>
  </si>
  <si>
    <t>COR SO COO DS3 CC D1 AA AJDM-07 CPPO-D</t>
  </si>
  <si>
    <t>COR SO COO DS3 CC D1 AA JDM-08 CPPO-B</t>
  </si>
  <si>
    <t>COR SO COO DS3 CC D1 AA JDM-08 CPPO-E</t>
  </si>
  <si>
    <t>COR SO COO DS3 CC D1 AA JDM-06 CPPO-E</t>
  </si>
  <si>
    <t>COR SO COO DS3 CC D1 AA AJDM-07 CPPO-C</t>
  </si>
  <si>
    <t>COR SO COO DS3 CC D1 AA AJDM-07 CPPO-E</t>
  </si>
  <si>
    <t>COR SO COO DS3 CC D1 AA AJDM-07 CPPO-F</t>
  </si>
  <si>
    <t>COR SO COO DS3 CC DIR D1 JDA TRAINING</t>
  </si>
  <si>
    <t>COR SO COO DS3 CC D1 AA JDM-08 CPPO-A</t>
  </si>
  <si>
    <t>COR SO COO DS3 CC D1 AA JDM-07</t>
  </si>
  <si>
    <t>COR SO COO DS3 CC DIR D1 JDA ASST ADMIN</t>
  </si>
  <si>
    <t>COR SO COO DS3 CC D1 AA AJDM-07-B</t>
  </si>
  <si>
    <t>COR SO COO DS3 CC D1 AA JDM-01 CPPO-A</t>
  </si>
  <si>
    <t>COR SO COO DS3 CC D1 AA JDM-01 CPPO-B</t>
  </si>
  <si>
    <t>COR SO COO DS3 CC D1 AA JDM-01 CPPO-C</t>
  </si>
  <si>
    <t>COR SO COO DS3 CC D1 AA JDM-02 CPPO-B</t>
  </si>
  <si>
    <t>COR SO COO DS3 CC D1 AA JDM-06 CPPO-B</t>
  </si>
  <si>
    <t>COR SO COO DS3 CC D1 AA JDM-03 CPPO-D</t>
  </si>
  <si>
    <t>COR SO COO DS3 CC D1 AA JDM-03 CPPO-E</t>
  </si>
  <si>
    <t>COR SO COO DS3 CC D1 AA JDM-03 CPPO-F</t>
  </si>
  <si>
    <t>COR SO COO DS3 CC D1 AA JDM-01 CPPO-D</t>
  </si>
  <si>
    <t>COR SO COO DS3 CC D1 AA JDM-06 CPPO-C</t>
  </si>
  <si>
    <t>COR SO COO DS3 CC D3 AA JDM-19B CPPO-C</t>
  </si>
  <si>
    <t>COR SO COO DS3 CC D3 AA JDM-20-OLD</t>
  </si>
  <si>
    <t>COR SO COO DS3 CC DIR D2 JDA TRAINING</t>
  </si>
  <si>
    <t>COR SO COO DS3 CC D1 AA JDM-02 CPPO-C</t>
  </si>
  <si>
    <t>COR SO COO DS3 CC D2 AA JDM-16 CPPO-D</t>
  </si>
  <si>
    <t>COR SO COO DS3 CC DIR D1 JDA AA AAII</t>
  </si>
  <si>
    <t>COR SO COO DS3 CC D2 AA JDM-16</t>
  </si>
  <si>
    <t>COR SO COO DS3 CC D2 AA AJDM-12 CPPO-B</t>
  </si>
  <si>
    <t>COR SO COO DS3 CC D2 AA JDM-16 CPPO-E</t>
  </si>
  <si>
    <t>COR SO COO DS3 CC D2 AA JDM-13 CPPO-A</t>
  </si>
  <si>
    <t>COR SO COO DS3 CC D1 AA AJDM-05 CPPO-B</t>
  </si>
  <si>
    <t>COR SO COO DS3 CC D2 AA JDM-16 CPPO-F</t>
  </si>
  <si>
    <t>COR SO COO DS3 CC D1 AA AJDM-05</t>
  </si>
  <si>
    <t>COR SO COO DS3 CC D2 AA JDM-13 CPPO-B</t>
  </si>
  <si>
    <t>COR SO COO DS3 CC D2 AA JDM-13 CPPO-C</t>
  </si>
  <si>
    <t>COR SO COO DS3 CC D2 AA JDM-16 CPPO-G</t>
  </si>
  <si>
    <t>COR SO COO DS3 CC D2 AA JDM-13 CPPO-D</t>
  </si>
  <si>
    <t>COR SO COO DS3 CC D1 AA JDM-03 CPPO-C</t>
  </si>
  <si>
    <t>COR SO COO DS3 CC D2 AA JDM-16 CPPO-A</t>
  </si>
  <si>
    <t>COR SO COO DS3 CC D1 AA JDM-05</t>
  </si>
  <si>
    <t>COR SO COO DS3 CC D1 AA JDM-05 CPPO-C</t>
  </si>
  <si>
    <t>COR SO COO DS3 CC DIR D3 JDA TRAINING</t>
  </si>
  <si>
    <t>COR SO COO DS3 CC D1 AA AJDM-05 CPPO-C</t>
  </si>
  <si>
    <t>COR SO COO DS3 CC DIR D2 JDA ASST ADMIN</t>
  </si>
  <si>
    <t>COR SO COO DS3 CC D3 AA JDM-20</t>
  </si>
  <si>
    <t>COR SO COO DS3 CC D3 AA JDM-20 CPPO-B</t>
  </si>
  <si>
    <t>COR SO COO DS3 CC D3 AA JDM-19B CPPO-F</t>
  </si>
  <si>
    <t>COR SO COO DS3 CC D2 AA JDM-16 CPPO-B</t>
  </si>
  <si>
    <t>COR SO COO DS3 CC D2 AA AJDM-12 JU SUP</t>
  </si>
  <si>
    <t>COR SO COO DS3 CC D2 AA AJDM-12</t>
  </si>
  <si>
    <t>COR SO COO DS3 CC D3 AA JDM-20 CPPO-C</t>
  </si>
  <si>
    <t>COR SO COO DS3 CC D2 AA JDM-12 CPPO-A</t>
  </si>
  <si>
    <t>COR SO COO DS3 CC D3 AA JDM-20 CPPO-D</t>
  </si>
  <si>
    <t>COR SO COO DS3 CC D2 AA JDM-12 CPPO-B</t>
  </si>
  <si>
    <t>COR SO COO DS3 CC D2 AA JDM-16 CPPO-C</t>
  </si>
  <si>
    <t>COR SO COO DS3 CC D3 AA AJDM-18-A</t>
  </si>
  <si>
    <t>COR SO COO DS3 CC D3 AA AJDM-21 JU SUP</t>
  </si>
  <si>
    <t>COR SO COO DS3 CC D2 AA AJDM-12 CPPO-C</t>
  </si>
  <si>
    <t>COR SO COO DS3 CC D2 AA JDM-12</t>
  </si>
  <si>
    <t>COR SO COO DS3 CC D1 AA AJDM-05 CPPO-D</t>
  </si>
  <si>
    <t>COR SO COO DS3 CC DIR ISC DEPUTY COMM</t>
  </si>
  <si>
    <t>COR SO COO DS3 CC D1 AA JDM-08</t>
  </si>
  <si>
    <t>COR SO COO DS3 CC D4 AA AJDM-27</t>
  </si>
  <si>
    <t>COR SO COO DS3 CC D4 AA JDM-27A CPPO-B</t>
  </si>
  <si>
    <t>COR SO COO DS3 CC D3 AA JDM-20 CPPO-F</t>
  </si>
  <si>
    <t>COR SO COO DS3 CC D4 AA JDM-27A CPPO-D</t>
  </si>
  <si>
    <t>COR SO COO DS3 CC D4 AA AJDM-26-A</t>
  </si>
  <si>
    <t>COR SO COO DS3 CC D4 AA JDM-27A CPPO-E</t>
  </si>
  <si>
    <t>COR SO COO DS3 CC D3 AA JDM-22</t>
  </si>
  <si>
    <t>COR SO COO DS3 CC DIR D4 JDA ASST ADMIN</t>
  </si>
  <si>
    <t>COR SO COO DS3 CC D4 AA AJDM-26-B</t>
  </si>
  <si>
    <t>COR SO COO DS3 CC DIR SO GPS EHA IP-B</t>
  </si>
  <si>
    <t>COR SO COO DS3 CC DIR SA SS TECH EHA</t>
  </si>
  <si>
    <t>COR SO COO DS3 CC D2 AA JDM-13 CPPO-E</t>
  </si>
  <si>
    <t>COR SO COO DS3 CC DIR SO GPS EHA IP-C</t>
  </si>
  <si>
    <t>COR SO COO DS3 CC DIR D3 JDA PERSONNEL</t>
  </si>
  <si>
    <t>COR PC CHAIRMAN, PAROLE COMMISSION</t>
  </si>
  <si>
    <t>COR PC ADMIN ADMINISTRATOR</t>
  </si>
  <si>
    <t>COR PC Administrative Assistant</t>
  </si>
  <si>
    <t>COR PC ADMIN Admin Officer II</t>
  </si>
  <si>
    <t>COR IGRB XD EXECUTIVE DIRECTOR</t>
  </si>
  <si>
    <t>COR IGRB XD GE Assistant Director</t>
  </si>
  <si>
    <t>COR IGRB XD AD Adminstrative Assistant</t>
  </si>
  <si>
    <t>COM Deputy Secretary</t>
  </si>
  <si>
    <t>COM Communications</t>
  </si>
  <si>
    <t>COM Community Development</t>
  </si>
  <si>
    <t>COM Human Resources</t>
  </si>
  <si>
    <t>COM Fiscal Management</t>
  </si>
  <si>
    <t>COM Fiscal Budget</t>
  </si>
  <si>
    <t>COM Fiscal Purchasing</t>
  </si>
  <si>
    <t>COM Fiscal Budget AP</t>
  </si>
  <si>
    <t>COM Legal</t>
  </si>
  <si>
    <t>COM Administration</t>
  </si>
  <si>
    <t>Labor and Economic Analysis Division</t>
  </si>
  <si>
    <t>COM Deputy Secretary Admin</t>
  </si>
  <si>
    <t>COM Utilities Chairman</t>
  </si>
  <si>
    <t>COM UTL Commissioner Office 1</t>
  </si>
  <si>
    <t>COM UTL Commissioner Office 2</t>
  </si>
  <si>
    <t>COM UTL Commissioner Office 3</t>
  </si>
  <si>
    <t>COM UTL Commissioner Office 4</t>
  </si>
  <si>
    <t>COM UTL Commissioner Office 5</t>
  </si>
  <si>
    <t>COM UTL Commissioner Office 6</t>
  </si>
  <si>
    <t>COM UTL Information Technology</t>
  </si>
  <si>
    <t>COM UTL Clerk Office</t>
  </si>
  <si>
    <t>COM UTL Operations 1</t>
  </si>
  <si>
    <t>COM UTL Gas</t>
  </si>
  <si>
    <t>COM UTL Fiscal</t>
  </si>
  <si>
    <t>COM UTL Operations</t>
  </si>
  <si>
    <t>COM UTL Operations 2</t>
  </si>
  <si>
    <t>COM UTL Operations 3</t>
  </si>
  <si>
    <t>COM UTL Chief Counsel</t>
  </si>
  <si>
    <t>ESC DEP CHAIR OFFICE Programs</t>
  </si>
  <si>
    <t>ESC F&amp;A SUP SVCS Safety Prg</t>
  </si>
  <si>
    <t>ESC DEP CHAIR OFFICE Admin&amp;Gov Rel</t>
  </si>
  <si>
    <t>ESC A&amp;GR Gov Relations&amp;Labor Market Dev</t>
  </si>
  <si>
    <t>ESC Chief Legal Counsel Office</t>
  </si>
  <si>
    <t>ESC Legal Counsel Office</t>
  </si>
  <si>
    <t>ESC COUNSEL  Section 1</t>
  </si>
  <si>
    <t>ESC COUNSEL Section 2</t>
  </si>
  <si>
    <t>ESC COUNSEL Section 3</t>
  </si>
  <si>
    <t>ESC COUNSEL Section 4</t>
  </si>
  <si>
    <t>ESC COUNSEL Section 5</t>
  </si>
  <si>
    <t>ESC COUNSEL Section 6</t>
  </si>
  <si>
    <t>ESC COUNSEL Support</t>
  </si>
  <si>
    <t>ESC F&amp;B Project Mgt Office</t>
  </si>
  <si>
    <t>ESC F&amp;A Support SVCS Publication</t>
  </si>
  <si>
    <t>ESC A&amp;GR PIO</t>
  </si>
  <si>
    <t>ESC Finance &amp; Administration</t>
  </si>
  <si>
    <t>ESC F&amp;A Finance&amp;Accounting Services</t>
  </si>
  <si>
    <t>ESC F&amp;A Budget Svcs</t>
  </si>
  <si>
    <t>ESC F&amp;A FIN&amp;ACCT Adm Acct Mgt</t>
  </si>
  <si>
    <t>ESC F&amp;A FIN&amp;ACCT A/P</t>
  </si>
  <si>
    <t>ESC F&amp;A FIN&amp;ACCT UI Acct Mgt</t>
  </si>
  <si>
    <t>ESC F&amp;A FIN&amp;ACCT A/P Benefits</t>
  </si>
  <si>
    <t>ESC F&amp;A FIN&amp;ACCT Adm Acct Grp 1</t>
  </si>
  <si>
    <t>ESC F&amp;A FIN&amp;ACCT UI Acct Grp 1</t>
  </si>
  <si>
    <t>ESC F&amp;A FIN&amp;ACCT Business Offc</t>
  </si>
  <si>
    <t>ESC F&amp;A Support Services</t>
  </si>
  <si>
    <t>ESC F&amp;A SUPPORT SVCS Fac Security</t>
  </si>
  <si>
    <t>ESC F&amp;A SUPPORT SVCS Grounds Supv</t>
  </si>
  <si>
    <t>ESC F&amp;A SUPPORT SVCS Purchasing</t>
  </si>
  <si>
    <t>ESC F&amp;A SUPPORT SVCS Mailroom</t>
  </si>
  <si>
    <t>ESC F&amp;A SUPPORT SVCS Fac Operations</t>
  </si>
  <si>
    <t>ESC F&amp;A SUPPORT SVCS Fac Maintenance</t>
  </si>
  <si>
    <t>ESC F&amp;A SUPPORT SVCS Mailroom Mgt</t>
  </si>
  <si>
    <t>ESC F&amp;A HR EEO Office</t>
  </si>
  <si>
    <t>ESC F&amp;A Human Resources</t>
  </si>
  <si>
    <t>ESC F&amp;A HR Staff Development</t>
  </si>
  <si>
    <t>ESC F&amp;A HR Position Management</t>
  </si>
  <si>
    <t>ESC F&amp;A HR Employee &amp; Mgmt Services</t>
  </si>
  <si>
    <t>ESC F&amp;A HR PM Salary Admin&amp;Recruitment</t>
  </si>
  <si>
    <t>ESC Information Systems</t>
  </si>
  <si>
    <t>ESC  INFO SYS Application Dev</t>
  </si>
  <si>
    <t>ESC INFO SYS Helpdesk</t>
  </si>
  <si>
    <t>ESC INFO SYS Tax/AS/LMI</t>
  </si>
  <si>
    <t>ESC INFO SYS Special Projects</t>
  </si>
  <si>
    <t>ESC INFO SYS UI Benefits</t>
  </si>
  <si>
    <t>ESC INFO SYS ES Systems</t>
  </si>
  <si>
    <t>ESC INFO SYS Gov &amp; IT Support</t>
  </si>
  <si>
    <t>ESC INFO SYS Application Services</t>
  </si>
  <si>
    <t>ESC INFO SYS Database ADM</t>
  </si>
  <si>
    <t>ESC INFO SYS Information Utility Mgmt</t>
  </si>
  <si>
    <t>ESC INFO SYS Enterprise Applications</t>
  </si>
  <si>
    <t>ESC INFO SYS Network Engineering</t>
  </si>
  <si>
    <t>ESC INFO SYS User Services</t>
  </si>
  <si>
    <t>ESC INFO SYS Net/Software Tech Supp</t>
  </si>
  <si>
    <t>ESC INFO SYS Operational &amp; Helpdesk</t>
  </si>
  <si>
    <t>ESC INFO SYS Portal Support, SP &amp; TD</t>
  </si>
  <si>
    <t>ESC INFO SYS Operations Supv 1</t>
  </si>
  <si>
    <t>ESC INFO SYS Operations Supv 2</t>
  </si>
  <si>
    <t>ESC A&amp;GR UI Director's Office</t>
  </si>
  <si>
    <t>UI Business Services</t>
  </si>
  <si>
    <t>ESC UI Automation and Planning</t>
  </si>
  <si>
    <t>ESC UI Training</t>
  </si>
  <si>
    <t>ESC UI Tech Support</t>
  </si>
  <si>
    <t>ESC UI TAX RSC QC Claims</t>
  </si>
  <si>
    <t>ESC UI Quality Control</t>
  </si>
  <si>
    <t>ESC UI Appeals</t>
  </si>
  <si>
    <t>ESC UI APPEALS Section 1</t>
  </si>
  <si>
    <t>ESC UI APPEALS Section 2</t>
  </si>
  <si>
    <t>ESC UI APPEALS Communication</t>
  </si>
  <si>
    <t>ESC UI APPEALS Decisions</t>
  </si>
  <si>
    <t>ESC UI APPEALS Scheduling</t>
  </si>
  <si>
    <t>ESC UI State Tax Office</t>
  </si>
  <si>
    <t>ESC UI STATE TAX Operations</t>
  </si>
  <si>
    <t>ESC UI STATE TAX OPS Accounts Payable</t>
  </si>
  <si>
    <t>ESC UI STATE TAX OPS Combine Data Entry</t>
  </si>
  <si>
    <t>ESC UI STATE TAX OPS Data Entry</t>
  </si>
  <si>
    <t>ESC UI Cashier</t>
  </si>
  <si>
    <t>ESC UI STATE TAX OPS TAX MNGT Region 5</t>
  </si>
  <si>
    <t>ESC UI STATE TAX OPS TAX MNGT Region 2</t>
  </si>
  <si>
    <t>ESC UI STATE TAX OPS TAX MNGT Region 4</t>
  </si>
  <si>
    <t>ESC UI STATE TAX OPS TAX MNGT Region 3</t>
  </si>
  <si>
    <t>ESC UI STATE TAX OPS TAX MNGT Region 1</t>
  </si>
  <si>
    <t>ESC UI STATE TAX OPS TAX MNGT Region 6</t>
  </si>
  <si>
    <t>ESC UI STATE TAX OPS Tax Management</t>
  </si>
  <si>
    <t>ESC UI Field Tax Ops Support</t>
  </si>
  <si>
    <t>ESC UI Document Processing</t>
  </si>
  <si>
    <t>ESC UI Status</t>
  </si>
  <si>
    <t>ESC UI STATUS Experience Rate</t>
  </si>
  <si>
    <t>ESC UI STATUS Liability</t>
  </si>
  <si>
    <t>ESC UI STATUS Support</t>
  </si>
  <si>
    <t>ESC UI Wage Records</t>
  </si>
  <si>
    <t>ESC UI Employer Accounts Adjustments</t>
  </si>
  <si>
    <t>ESC UI Benefits Claims Administration</t>
  </si>
  <si>
    <t>ESC UI CA Benefits</t>
  </si>
  <si>
    <t>ESC UI CA BNF Mon Rev, Ben Chrgs&amp;UCFE-X</t>
  </si>
  <si>
    <t>ESC UI INTRASTATE Special Programs</t>
  </si>
  <si>
    <t>ESC UI Intrastate</t>
  </si>
  <si>
    <t>ESC UI CA BNF MR BC&amp;U Monetary Revision</t>
  </si>
  <si>
    <t>ESC UI RSC Charlotte</t>
  </si>
  <si>
    <t>ESC UI RSC Director's Office</t>
  </si>
  <si>
    <t>ESC UI RSC Asst Director Internet</t>
  </si>
  <si>
    <t>ESC UI Interstate</t>
  </si>
  <si>
    <t>ESC UI Internet Section 1</t>
  </si>
  <si>
    <t>ESC UI Internet Section 2</t>
  </si>
  <si>
    <t>ESC UI INTRASTATE TICS Section 1</t>
  </si>
  <si>
    <t>ESC UI Internet Section 3</t>
  </si>
  <si>
    <t>ESC UI INTRASTATE TICS Section 2</t>
  </si>
  <si>
    <t>ESC UI INTRASTATE TICS Section 3</t>
  </si>
  <si>
    <t>ESC UI RSC Support Management</t>
  </si>
  <si>
    <t>ESC UI RSC Support Section 1</t>
  </si>
  <si>
    <t>ESC UI RSC Support Section 2</t>
  </si>
  <si>
    <t>ESC UI BCA BNF Benefit Payment Control</t>
  </si>
  <si>
    <t>ESC UI CA BNF BEN PAY CNTL Recovery</t>
  </si>
  <si>
    <t>ESC UI CA BNF BEN PAY CNTL Overpynt&amp;Chk</t>
  </si>
  <si>
    <t>ESC UI CA BNF MR BC&amp;U UCFE-X</t>
  </si>
  <si>
    <t>ESC UI Special Programs</t>
  </si>
  <si>
    <t>ESC UI Adjudication</t>
  </si>
  <si>
    <t>ESC UI ADJUDICATIONS Section 1</t>
  </si>
  <si>
    <t>ESC UI ADJUDICATIONS Section 2</t>
  </si>
  <si>
    <t>ESC UI ADJUDICATIONS Support Staff</t>
  </si>
  <si>
    <t>ESC A&amp;GR ES Director's Office</t>
  </si>
  <si>
    <t>ESC ES Deputy Director's Office</t>
  </si>
  <si>
    <t>ESC ES DIR OFFICE Support</t>
  </si>
  <si>
    <t>ESC ES Rural Manpower Svcs Agricultural</t>
  </si>
  <si>
    <t>ESC ES Workforce Dev WIA/TAA Prog</t>
  </si>
  <si>
    <t>ESC ES Workforce Dev TAA Program</t>
  </si>
  <si>
    <t>ESC ES Workforce Dev WIA Program</t>
  </si>
  <si>
    <t>ESC ES Management Services Section 1</t>
  </si>
  <si>
    <t>ESC ES Management Services Section 2</t>
  </si>
  <si>
    <t>ESC ES Region 1 Management</t>
  </si>
  <si>
    <t>ESC ES Region 3 Management</t>
  </si>
  <si>
    <t>ESC ES Region 4 Management</t>
  </si>
  <si>
    <t>ESC ES Region 5 Management</t>
  </si>
  <si>
    <t>ESC ES Region 6 Management</t>
  </si>
  <si>
    <t>ESC ES Veteran Services Section 1</t>
  </si>
  <si>
    <t>ESC ES Veteran Services Section 2</t>
  </si>
  <si>
    <t>ESC ES Applicant Services</t>
  </si>
  <si>
    <t>ESC ES WOTC</t>
  </si>
  <si>
    <t>ESC ES Foreign Labor Certification</t>
  </si>
  <si>
    <t>ESC ES Food Stamp Program</t>
  </si>
  <si>
    <t>ESC ES O*Net Operations Management</t>
  </si>
  <si>
    <t>ESC ES O*NET Projects-Section 1</t>
  </si>
  <si>
    <t>ESC ES O*NET Projects-Section2</t>
  </si>
  <si>
    <t>ESC ES O*NET Support</t>
  </si>
  <si>
    <t>ESC ES R3 Albemarle LO Mgmt</t>
  </si>
  <si>
    <t>ESC ES R3 Albemarle-UI &amp; ES</t>
  </si>
  <si>
    <t>ESC ES R2 Asheboro LO Mgmt</t>
  </si>
  <si>
    <t>ESC ES R2 Asheboro LO-ES</t>
  </si>
  <si>
    <t>ESC ES R2 Asheboro LO-UI</t>
  </si>
  <si>
    <t>ESC ES R1 Asheville LO Mgt</t>
  </si>
  <si>
    <t>ESC ES R1 Asheville LO-Vets</t>
  </si>
  <si>
    <t>ESC ES R1 Asheville LO-UI</t>
  </si>
  <si>
    <t>ESC ES R1 Asheville LO-UI &amp; ES</t>
  </si>
  <si>
    <t>ESC ES R1 Asheville LO-ES</t>
  </si>
  <si>
    <t>ESC ES R6 Shallotte LO MGT</t>
  </si>
  <si>
    <t>ESC ES R1 Boone LO Mgmt</t>
  </si>
  <si>
    <t>ESC ES R2 Burlington LO Mgmt.</t>
  </si>
  <si>
    <t>ESC ES R2 Burlington-ES &amp; UI</t>
  </si>
  <si>
    <t>ESC ES R2 Burlington LO-WIA/TAA/FS</t>
  </si>
  <si>
    <t>ESC ES R6 Whiteville LO MGT</t>
  </si>
  <si>
    <t>ESC ES R6 Whiteville LO-Vets</t>
  </si>
  <si>
    <t>ESC ES R6 Whiteville LO-UI</t>
  </si>
  <si>
    <t>ESC ES R3 Charlotte LO Mgmt</t>
  </si>
  <si>
    <t>ESC ES R3 Charlotte LO Charlotte-S BO</t>
  </si>
  <si>
    <t>ESC ES R3 Charlotte LO Charlotte-E BO</t>
  </si>
  <si>
    <t>ESC ES R3 Charlotte LO-Vets</t>
  </si>
  <si>
    <t>ESC ES R3 Charlotte LO-UI &amp; ES</t>
  </si>
  <si>
    <t>ESC ES R3 Charlotte LO-WIA</t>
  </si>
  <si>
    <t>ESC ES R3 Charlotte LO-ES</t>
  </si>
  <si>
    <t>ESC ES R3 Charlotte LO-FS</t>
  </si>
  <si>
    <t>ESC ES R6 Clinton LO MGT</t>
  </si>
  <si>
    <t>ESC ES R3 Concord LO Mgt</t>
  </si>
  <si>
    <t>ESC ES R3 Concord LO-ES/TAA/WIA</t>
  </si>
  <si>
    <t>ESC ES R3 Concord LO-Vets</t>
  </si>
  <si>
    <t>ESC ES R3 Concord LO-UI</t>
  </si>
  <si>
    <t>ESC ES R4 Dunn LO Mgt</t>
  </si>
  <si>
    <t>ESC ES R4 Durham LO Mgt</t>
  </si>
  <si>
    <t>ESC ES R4 Durham LO-Vets</t>
  </si>
  <si>
    <t>ESC ES R4 Durham LO-UI &amp; ES</t>
  </si>
  <si>
    <t>ESC ES R4 Durham LO-ES</t>
  </si>
  <si>
    <t>ESC ES R4 Durham LO-WIA</t>
  </si>
  <si>
    <t>ESC ES R4 Chapel Hill LO Mgmt.</t>
  </si>
  <si>
    <t>ESC ES R4 Chapel Hill-UI &amp; ES</t>
  </si>
  <si>
    <t>ESC ES R5 Edenton LO MGT</t>
  </si>
  <si>
    <t>ESC ES R5 Elizabeth City LO MGT</t>
  </si>
  <si>
    <t>ESC ES R5 Elizabeth City LO-VETS</t>
  </si>
  <si>
    <t>ESC ES R5 Elizabeth City LO-UI &amp; ES</t>
  </si>
  <si>
    <t>ESC ES R6 Fayetteville LO MGT</t>
  </si>
  <si>
    <t>ESC ES R6 Fayetteville LO-Vets</t>
  </si>
  <si>
    <t>ESC ES R6 Fayetteville LO FT BRAGG BO</t>
  </si>
  <si>
    <t>ESC ES R6 Fayetteville LO-ES</t>
  </si>
  <si>
    <t>ESC ES R6 Fayetteville LO-UI</t>
  </si>
  <si>
    <t>ESC ES R6 Fayetteville LO-SPECIAL PRG</t>
  </si>
  <si>
    <t>ESC ES R1 Forest City LO Mgmt</t>
  </si>
  <si>
    <t>ESC ES R1 Forest City LO-ES</t>
  </si>
  <si>
    <t>ESC ES R1 Forest City-UI &amp; TAA</t>
  </si>
  <si>
    <t>ESC ES R1 Franklin LO Mgmt</t>
  </si>
  <si>
    <t>ESC ES R1 Franklin LO Sylva BO</t>
  </si>
  <si>
    <t>ESC ES R1 Franklin LO Bryson City BO</t>
  </si>
  <si>
    <t>ESC ES R1 Franklin LO-UI &amp; ES</t>
  </si>
  <si>
    <t>ESC ES R3 Gastonia LO Mgt</t>
  </si>
  <si>
    <t>ESC ES R3 Gastonia LO-Vets</t>
  </si>
  <si>
    <t>ESC ES R3 Gastonia LO-ES/TAA</t>
  </si>
  <si>
    <t>ESC ES R3 Gastonia LO-UI</t>
  </si>
  <si>
    <t>ESC ES R5 Goldsboro LO MGT</t>
  </si>
  <si>
    <t>ESC ES R5 Goldsboro LO-Vets</t>
  </si>
  <si>
    <t>ESC ES  R5 Goldsboro LO-ES &amp; TAA</t>
  </si>
  <si>
    <t>ESC ES  R5 Goldsboro LO-UI</t>
  </si>
  <si>
    <t>ESC ES R5 Goldsboro LO</t>
  </si>
  <si>
    <t>ESC ES R2 Greensboro LO Mgt</t>
  </si>
  <si>
    <t>ESC ES R2 Greensboro-Vets</t>
  </si>
  <si>
    <t>ESC ES R2 Greensboro LO-UI</t>
  </si>
  <si>
    <t>ESC ES R2 Greensboro LO-ES</t>
  </si>
  <si>
    <t>ESC ES R5 Greenville LO MGT</t>
  </si>
  <si>
    <t>ESC ES R5 Greenville LO-Vets</t>
  </si>
  <si>
    <t>ESC ES R5 Greenville LO-UI</t>
  </si>
  <si>
    <t>ESC ES R5 Greenville LO-ES/TAA</t>
  </si>
  <si>
    <t>ESC ES R4 Henderson LO Mgmt</t>
  </si>
  <si>
    <t>ESC ES R4 Henderson LO-Counseling/WIA</t>
  </si>
  <si>
    <t>ESC ES R4 Henderson LO-UI &amp; ES</t>
  </si>
  <si>
    <t>ESC ES R4 Henderson LO Louisburg BO</t>
  </si>
  <si>
    <t>ESC ES R4 Henderson LO Warrenton BO</t>
  </si>
  <si>
    <t>ESC ES R1 Hendersonville LO Mgmt</t>
  </si>
  <si>
    <t>ESC ES R1 Hendersonville-Vets</t>
  </si>
  <si>
    <t>ESC ES R1 Hendersonville LO-UI &amp; ES</t>
  </si>
  <si>
    <t>ESC ES R1 Hendersonville LO Brevard BO</t>
  </si>
  <si>
    <t>ESC ES R3 Hickory/Newton LO Mgmt</t>
  </si>
  <si>
    <t>ESC ES R3 Hickory/Newton LO-TAA/WIA</t>
  </si>
  <si>
    <t>ESC ES R3 Hickory/Newton LO-UI</t>
  </si>
  <si>
    <t>ESC ES R3 Hickory/Newton LO-ES</t>
  </si>
  <si>
    <t>ESC ES R2 High Point LO Mgmt</t>
  </si>
  <si>
    <t>ESC ES R2 High Point LO-Vets</t>
  </si>
  <si>
    <t>ESC ES R2 High Point LO-UI/ES/FS/TAA</t>
  </si>
  <si>
    <t>ESC ES R2 High Point LO-ES</t>
  </si>
  <si>
    <t>ESC ES R6 Jacksonville LO MGT</t>
  </si>
  <si>
    <t>ESC ES R6 Jacksonville LO-Vets</t>
  </si>
  <si>
    <t>ESC ES R6 Jacksonville LO-UI</t>
  </si>
  <si>
    <t>ESC ES R6 Jacksonville LO-ES</t>
  </si>
  <si>
    <t>ESC ES R5 Kenansville LO MGT</t>
  </si>
  <si>
    <t>ESC ES R5 Kenansville LO-ES/TAA</t>
  </si>
  <si>
    <t>ESC ES R5 Kinston LO MGT</t>
  </si>
  <si>
    <t>ESC ES R5 Kinston LO-ES/TAA</t>
  </si>
  <si>
    <t>ESC ES R6 Laurinburg LO MGT</t>
  </si>
  <si>
    <t>ESC ES R6 Laurinburg LO-ES &amp; UI</t>
  </si>
  <si>
    <t>ESC ES R6 Laurinburg LO RAEFORD BO</t>
  </si>
  <si>
    <t>ESC ES R6 Laurinburg LO-Vets</t>
  </si>
  <si>
    <t>ESC ES R1 Lenoir LO Mgmt</t>
  </si>
  <si>
    <t>ESC ES R1 Lenoir LO-UI &amp; ES</t>
  </si>
  <si>
    <t>ESC ES R2 Lexington LO Mgmt</t>
  </si>
  <si>
    <t>ESC ES R2 Lexington LO-ES &amp; TAA</t>
  </si>
  <si>
    <t>ESC ES R2 Lexington LO-UI &amp; TAA</t>
  </si>
  <si>
    <t>ESC ES R3 Lincolnton LO Mgmt</t>
  </si>
  <si>
    <t>ESC ES R3 Lincolnton LO-WIA/TAA/ES</t>
  </si>
  <si>
    <t>ESC ES R6 Lumberton LO MGT</t>
  </si>
  <si>
    <t>ESC ES R6 Lumberton LO-UI &amp; ES</t>
  </si>
  <si>
    <t>ESC ES R6 Lumberton LO-ES</t>
  </si>
  <si>
    <t>ESC ES R6 Lumberton LO ELIZ'TWN BO</t>
  </si>
  <si>
    <t>ESC ES R6 Lumberton LO-UI</t>
  </si>
  <si>
    <t>ESC ES R6 Lumberton LO-WIA</t>
  </si>
  <si>
    <t>ESC ES R1 Marion LO Mgmt</t>
  </si>
  <si>
    <t>ESC ES R1 Marion LO Spruce Pine BO</t>
  </si>
  <si>
    <t>ESC ES R1 Marion LO-UI &amp; ES</t>
  </si>
  <si>
    <t>ESC ES R3 Monroe LO Mgmt</t>
  </si>
  <si>
    <t>ESC ES R3 Monroe LO Wadesboro BO</t>
  </si>
  <si>
    <t>ESC ES R3 Monroe LO-TAA &amp; ES</t>
  </si>
  <si>
    <t>ESC ES R3 Monroe LO-UI</t>
  </si>
  <si>
    <t>ESC ES R6 Morehead City LO MGT</t>
  </si>
  <si>
    <t>ESC ES R1 Morganton LO Mgmt</t>
  </si>
  <si>
    <t>ESC ES R1 Morganton LO-UI &amp; ES</t>
  </si>
  <si>
    <t>ESC ES R2 Mount Airy LO Mgmt</t>
  </si>
  <si>
    <t>ESC ES R2 Mount Airy LO-UI &amp; ES</t>
  </si>
  <si>
    <t>ESC ES R2 Mount Airy LO Yadkinville BO</t>
  </si>
  <si>
    <t>ESC ES R1 Murphy LO Mgmt</t>
  </si>
  <si>
    <t>ESC ES R1 Murphy LO-UI &amp; ES</t>
  </si>
  <si>
    <t>ESC ES R6 New Bern LO MGT</t>
  </si>
  <si>
    <t>ESC ES R6 New Bern LO-Vets</t>
  </si>
  <si>
    <t>ESC ES R6 New Bern LO-ES</t>
  </si>
  <si>
    <t>ESC ES R6 New Bern LO-UI &amp; WIA</t>
  </si>
  <si>
    <t>ESC ES R1 North Wilkesboro LO Mgmt</t>
  </si>
  <si>
    <t>ESC ES R1 North Wilkesboro LO-UI &amp; ES</t>
  </si>
  <si>
    <t>ESC ES R1 N Wilkes LO Jefferson BO</t>
  </si>
  <si>
    <t>ESC ES R4 Oxford LO Mgmt</t>
  </si>
  <si>
    <t>ESC ES R4 Oxford LO Roxboro BO</t>
  </si>
  <si>
    <t>ESC ES R4 Oxford LO-UI &amp; ES</t>
  </si>
  <si>
    <t>ESC ES R4 Oxford LO</t>
  </si>
  <si>
    <t>ESC ES R4 Raleigh LO Mgmt</t>
  </si>
  <si>
    <t>ESC ES R4 Raleigh LO-Vets</t>
  </si>
  <si>
    <t>ESC ES R4 Raleigh LO-ES</t>
  </si>
  <si>
    <t>ESC ES R4 Raleigh LO-UI</t>
  </si>
  <si>
    <t>ESC ES R4 Raleigh LO-TAA/WIA/FS</t>
  </si>
  <si>
    <t>ESC ES R4 Raleigh LO Cary BO</t>
  </si>
  <si>
    <t>ESC ES R2 Reidsville LO Mgmt</t>
  </si>
  <si>
    <t>ESC ES R2 Reidsville LO-ES</t>
  </si>
  <si>
    <t>ESC ES R2 Reidsville LO-UI</t>
  </si>
  <si>
    <t>ESC ES R2 Reidsville LO-Vets</t>
  </si>
  <si>
    <t>ESC ES R5 Roanoke Rapids LO MGT</t>
  </si>
  <si>
    <t>ESC ES R5 Roanoke Rapids LO-ES &amp; TAA</t>
  </si>
  <si>
    <t>ESC ES R6 Rockingham LO Mgmt</t>
  </si>
  <si>
    <t>ESC ES R6 Rockingham LO-ES</t>
  </si>
  <si>
    <t>ESC ES R5 Rocky Mount LO MGT</t>
  </si>
  <si>
    <t>ESC ES R5 Rocky Mount LO-VETS</t>
  </si>
  <si>
    <t>ESC ES R5 Rocky Mount LO-ES &amp; TAA</t>
  </si>
  <si>
    <t>ESC ES R5 Rocky Mount LO-UI</t>
  </si>
  <si>
    <t>ESC ES R5 Rocky Mount LO TARBORO BO</t>
  </si>
  <si>
    <t>ESC ES R3 Salisbury LO Mgmt</t>
  </si>
  <si>
    <t>ESC ES R3 Salisbury LO-Vets</t>
  </si>
  <si>
    <t>ESC ES R3 Salisbury LO-WIA/TAA/ES</t>
  </si>
  <si>
    <t>ESC ES R3 Salisbury LO-UI</t>
  </si>
  <si>
    <t>ESC ES R4 Sanford LO Siler City BO</t>
  </si>
  <si>
    <t>ESC ES R4 Sanford LO-Vets</t>
  </si>
  <si>
    <t>ESC ES R4 Sanford LO-UI &amp; ES</t>
  </si>
  <si>
    <t>ESC ES R4 Sanford LO-UI</t>
  </si>
  <si>
    <t>ESC ES R3 Shelby LO Mgmt</t>
  </si>
  <si>
    <t>ESC ES R3 Shelby LO-Vets</t>
  </si>
  <si>
    <t>ESC ES R3 Shelby LO-UI &amp; ES</t>
  </si>
  <si>
    <t>ESC ES R3 Shelby LO</t>
  </si>
  <si>
    <t>ESC ES R4 Smithfield LO Mgmt</t>
  </si>
  <si>
    <t>ESC ES R4 Smithfield LO-UI &amp; ES</t>
  </si>
  <si>
    <t>ESC ES R3 Statesville LO Mgmt</t>
  </si>
  <si>
    <t>ESC ES R3 Statesville LO Mooresville BO</t>
  </si>
  <si>
    <t>ESC ES R5 Washington LO MGT</t>
  </si>
  <si>
    <t>ESC ES R5 Washington LO-ES &amp; UI</t>
  </si>
  <si>
    <t>ESC ES R1 Waynesville LO Mgmt</t>
  </si>
  <si>
    <t>ESC ES R1 Waynesville LO-UI &amp; ES</t>
  </si>
  <si>
    <t>ESC ES R5 Williamston LO MGT</t>
  </si>
  <si>
    <t>ESC ES R5 Williamston LO-ES/UI/TAA/WIA</t>
  </si>
  <si>
    <t>ESC ES R5 Williamston LO AHOSKIE BO</t>
  </si>
  <si>
    <t>ESC ES R6 Wilmington LO MGT</t>
  </si>
  <si>
    <t>ESC ES R6 Wilmington LO-Vets</t>
  </si>
  <si>
    <t>ESC ES R6 Wilmington LO-UI &amp; ES</t>
  </si>
  <si>
    <t>ESC ES R6 Wilmington LO-WIA</t>
  </si>
  <si>
    <t>ESC ES R6 Wilmington LO BURGAW BO</t>
  </si>
  <si>
    <t>ESC ES R6 Wilmington LO-UI</t>
  </si>
  <si>
    <t>ESC ES R6 Wilmington LO-ES</t>
  </si>
  <si>
    <t>ESC ES R5 Wilson LO MGT</t>
  </si>
  <si>
    <t>ESC ES R5 Wilson LO-ES &amp; TAA</t>
  </si>
  <si>
    <t>ESC ES R5 Wilson LO-UI</t>
  </si>
  <si>
    <t>ESC ES R4 Aberdeen LO MGT</t>
  </si>
  <si>
    <t>ESC ES R4 Aberdeen LO-UI &amp; ES</t>
  </si>
  <si>
    <t>ESC ES R2 Asheboro LO TROY BO</t>
  </si>
  <si>
    <t>ESC ES R2 Winston Salem LO Mgmt</t>
  </si>
  <si>
    <t>ESC ES R2 Winston Salem LO-ES/TAA/FS</t>
  </si>
  <si>
    <t>ESC ES R2 Winston Salem LO-Vets</t>
  </si>
  <si>
    <t>ESC ES R2 Winston Salem LO-UI</t>
  </si>
  <si>
    <t>ESC ES R2 Winston Salem LO-ES</t>
  </si>
  <si>
    <t>ESC ES R2 Win Salem LO Mocksville BO</t>
  </si>
  <si>
    <t>ESC A&amp;GR LMI Division Director's Office</t>
  </si>
  <si>
    <t>ESC LMI BLS Programs &amp; Communications</t>
  </si>
  <si>
    <t>ESC LMI SOICC</t>
  </si>
  <si>
    <t>ESC LMI BLS PRGS IEWAG</t>
  </si>
  <si>
    <t>ESC LMI COMMUNICATIONS Publications</t>
  </si>
  <si>
    <t>ESC LMI Labor Mkt&amp;Occupational Research</t>
  </si>
  <si>
    <t>ESC LMI Communications</t>
  </si>
  <si>
    <t>ESC LMI LABOR MKT&amp;OCC RESES UI Research</t>
  </si>
  <si>
    <t>ESC LMI BLS PRGS OES Process Operations</t>
  </si>
  <si>
    <t>ESC LMI BLS PRGS LAUS</t>
  </si>
  <si>
    <t>ESC LMI BLS PRGS QCEW</t>
  </si>
  <si>
    <t>ESC LMI LABOR MKT&amp;OCC RES Projections</t>
  </si>
  <si>
    <t>ESC LMI BLS PRGS OES</t>
  </si>
  <si>
    <t>ESC LMI BLS PRGS MLS</t>
  </si>
  <si>
    <t>ESC LMI BLS PRGS CES</t>
  </si>
  <si>
    <t>COM BANK Banking Commissioner</t>
  </si>
  <si>
    <t>COM BANK Regulatory Entities</t>
  </si>
  <si>
    <t>COM BANK Human Resources</t>
  </si>
  <si>
    <t>COM BANK Bank Exam Team 1</t>
  </si>
  <si>
    <t>COM BANK Legal Bank Supervision</t>
  </si>
  <si>
    <t>COM BANK Information Technology</t>
  </si>
  <si>
    <t>COM BANK Deputy Commissioner of NDE</t>
  </si>
  <si>
    <t>COM BANK Consumer Ind. Dir.</t>
  </si>
  <si>
    <t>COM BANK NDE/Licensure/Complaints</t>
  </si>
  <si>
    <t>COM BANK NDE Fin Mgt Support Team</t>
  </si>
  <si>
    <t>COM BANK Non Depository Licensing</t>
  </si>
  <si>
    <t>COM BANK Fin Inst Application</t>
  </si>
  <si>
    <t>COM BANK Bank Exam Team 4</t>
  </si>
  <si>
    <t>COM BANK Bank Supervision</t>
  </si>
  <si>
    <t>COM BANK Non-Depository Team 2</t>
  </si>
  <si>
    <t>COM BANK Cons. Industires App.</t>
  </si>
  <si>
    <t>COM BANK Consumer Affairs</t>
  </si>
  <si>
    <t>COM BANK Bank Supervision 2</t>
  </si>
  <si>
    <t>COM BANK Regulatory Training</t>
  </si>
  <si>
    <t>COM Credit Union Administrator</t>
  </si>
  <si>
    <t>COM CU DEP ADMIN Man</t>
  </si>
  <si>
    <t>COM Credit Union Deputy Administrator</t>
  </si>
  <si>
    <t>COM REA Administrator</t>
  </si>
  <si>
    <t>COM IND COMM Chair</t>
  </si>
  <si>
    <t>COM IND COMM Commissioner Office I</t>
  </si>
  <si>
    <t>COM IND COMM Commissioner Office II</t>
  </si>
  <si>
    <t>COM IND COMM Mediation</t>
  </si>
  <si>
    <t>COM IND COMM Deputy XVIII</t>
  </si>
  <si>
    <t>COM IND COMM Commissioner Office III</t>
  </si>
  <si>
    <t>COM IND COMM Commissioner Office IV</t>
  </si>
  <si>
    <t>COM IND COMM Commissioner Office V</t>
  </si>
  <si>
    <t>COM IND COMM Commissioner Office VI</t>
  </si>
  <si>
    <t>COM IND COMM Chief Dep</t>
  </si>
  <si>
    <t>COM IND COMM IT</t>
  </si>
  <si>
    <t>COM Industrial Commerce</t>
  </si>
  <si>
    <t>COM IND COMM Safety</t>
  </si>
  <si>
    <t>COM IND COMM Nurse</t>
  </si>
  <si>
    <t>COM IND COMM Claim Stat</t>
  </si>
  <si>
    <t>COM IND COMM Ex Sec</t>
  </si>
  <si>
    <t>COM IND COMM Docket</t>
  </si>
  <si>
    <t>COM IND COMM FRAUD Medical</t>
  </si>
  <si>
    <t>COM ABC Chairman's Office</t>
  </si>
  <si>
    <t>COM ABC Admin 1</t>
  </si>
  <si>
    <t>COM ABC Administration</t>
  </si>
  <si>
    <t>COM ABC Legal 1</t>
  </si>
  <si>
    <t>COM ABC Legal 2</t>
  </si>
  <si>
    <t>COM ABC Audit Pricing</t>
  </si>
  <si>
    <t>COM ABC Audit</t>
  </si>
  <si>
    <t>COM ABC Admin 2</t>
  </si>
  <si>
    <t>COM ABC Permit</t>
  </si>
  <si>
    <t>COM ABC Education</t>
  </si>
  <si>
    <t>COM ABC Deputy Director's Office</t>
  </si>
  <si>
    <t>COM Cemetary Administration</t>
  </si>
  <si>
    <t>COM MIS Director</t>
  </si>
  <si>
    <t>COM MIS HelpDesk</t>
  </si>
  <si>
    <t>COM Management Information Systems</t>
  </si>
  <si>
    <t>COM MIS LAN</t>
  </si>
  <si>
    <t>COM Air Ops</t>
  </si>
  <si>
    <t>COM Air Mech</t>
  </si>
  <si>
    <t>COM Wanchese Seafood Industrial Park</t>
  </si>
  <si>
    <t>COM TM&amp;GB TRVL VS WELCOME CNTRS I26W</t>
  </si>
  <si>
    <t>COM TM&amp;GB TRVL VS Inquiry</t>
  </si>
  <si>
    <t>COM TM&amp;GB Travel</t>
  </si>
  <si>
    <t>COM TM&amp;GB TRVL Trade Development</t>
  </si>
  <si>
    <t>COM TM&amp;GB TRVL Heritage</t>
  </si>
  <si>
    <t>COM TM&amp;GB TRVL TD Public Relations</t>
  </si>
  <si>
    <t>COM TM&amp;GB TRVL Visitor Centers</t>
  </si>
  <si>
    <t>COM TM&amp;GB TRVL VS WELCOME CNTRS I85N</t>
  </si>
  <si>
    <t>COM TM&amp;GB TRVL VS WELCOME CNTRS I85S</t>
  </si>
  <si>
    <t>COM TM&amp;GB TRVL VS WELCOME CNTRS I95S</t>
  </si>
  <si>
    <t>COM TM&amp;GB TRVL VS WELCOME CNTRS I95N</t>
  </si>
  <si>
    <t>COM TM&amp;GB TRVL VS WELCOME CNTRS I40</t>
  </si>
  <si>
    <t>COM TM&amp;GB TRVL VS WELCOME CNTRS I77N</t>
  </si>
  <si>
    <t>COM TM&amp;GB TRVL VS WELCOME CNTRS I26E</t>
  </si>
  <si>
    <t>COM TM&amp;GB TRVL VS WELCOME CNTRS I77S</t>
  </si>
  <si>
    <t>COM TM&amp;GB TRVL Film</t>
  </si>
  <si>
    <t>COM B&amp;I Business Recruitment</t>
  </si>
  <si>
    <t>COM B&amp;I RECRUIT Southeast</t>
  </si>
  <si>
    <t>COM B&amp;I RECRUIT Eastern</t>
  </si>
  <si>
    <t>COM B&amp;I RECRUIT Charlotte</t>
  </si>
  <si>
    <t>COM B&amp;I RET Northeast</t>
  </si>
  <si>
    <t>COM B&amp;I RECRUIT Triad</t>
  </si>
  <si>
    <t>COM B&amp;I RECRUIT Advantage West</t>
  </si>
  <si>
    <t>COM B&amp;I Spec Proj</t>
  </si>
  <si>
    <t>COM B&amp;I Development</t>
  </si>
  <si>
    <t>COM B&amp;I Business ServiCenter</t>
  </si>
  <si>
    <t>COM International Trade</t>
  </si>
  <si>
    <t>COM INTERNATIONAL TRADE Contractors</t>
  </si>
  <si>
    <t>COM Commerce Finance Center</t>
  </si>
  <si>
    <t>COM CFC Community Devlpmnt Block Grants</t>
  </si>
  <si>
    <t>COM LEAD PRSP Policy Analysis</t>
  </si>
  <si>
    <t>Economic and Policy Analysis</t>
  </si>
  <si>
    <t>COM Business Technology Services</t>
  </si>
  <si>
    <t>COM Public Staff</t>
  </si>
  <si>
    <t>COM PUBLIC STAFF Transportation Rates</t>
  </si>
  <si>
    <t>COM PUBLIC STAFF Consumer Services</t>
  </si>
  <si>
    <t>COM PUBLIC STAFF Communications</t>
  </si>
  <si>
    <t>COM PUBLIC STAFF Legal</t>
  </si>
  <si>
    <t>COM PUBLIC STAFF Water&amp;Sewer</t>
  </si>
  <si>
    <t>COM PUBLIC STAFF Accounting</t>
  </si>
  <si>
    <t>COM PUBLIC STAFF ACCT Gas &amp; Comm</t>
  </si>
  <si>
    <t>COM PUBLIC STAFF ACCT Electric</t>
  </si>
  <si>
    <t>COM PUBLIC STAFF ACCT Natural Gas</t>
  </si>
  <si>
    <t>COM PUBLIC STAFF ACCT Electric &amp; Water</t>
  </si>
  <si>
    <t>COM PUBLIC STAFF ACCT Comm</t>
  </si>
  <si>
    <t>COM PUBLIC STAFF ACCT Water</t>
  </si>
  <si>
    <t>COM PUBLIC STAFF Economic Research</t>
  </si>
  <si>
    <t>COM PUBLIC STAFF MIS</t>
  </si>
  <si>
    <t>COM Public Staff Energy</t>
  </si>
  <si>
    <t>COM PUBLIC STAFF Natural Gas</t>
  </si>
  <si>
    <t>COM WORKFORCE Business Industry  Servc</t>
  </si>
  <si>
    <t>COM WORKFORCE GRANTS MNGMT Planning</t>
  </si>
  <si>
    <t>COM WORKFORCE GRANTS MNGMT Disloc Wkr</t>
  </si>
  <si>
    <t>COM WORKFORCE Grants Management</t>
  </si>
  <si>
    <t>COM WORKFORCE P&amp;G JobLink</t>
  </si>
  <si>
    <t>COM WORKFORCE ADMIN SRVC MIS</t>
  </si>
  <si>
    <t>COM WORKFORCE Administrative Services</t>
  </si>
  <si>
    <t>COM CA Director's Office</t>
  </si>
  <si>
    <t>COM CD Regional Planning</t>
  </si>
  <si>
    <t>COM Community Assistance</t>
  </si>
  <si>
    <t>COM NC Main Street</t>
  </si>
  <si>
    <t>COM CA PLANNING Southeast Regional Off</t>
  </si>
  <si>
    <t>COM CA PLANNING Northeast Regional Off</t>
  </si>
  <si>
    <t>COM CA PLANNING Central Regional Off</t>
  </si>
  <si>
    <t>COM CA PLANNING Western Regional Off</t>
  </si>
  <si>
    <t>COM CA PLANNING Piedmont Regional Off</t>
  </si>
  <si>
    <t>COM CA Data</t>
  </si>
  <si>
    <t>COM CA Plan &amp; Evaluation</t>
  </si>
  <si>
    <t>COM CA Community Devlpmnt Block Grants</t>
  </si>
  <si>
    <t>COM Appalachian Regional Commission</t>
  </si>
  <si>
    <t>COM Workforce Development</t>
  </si>
  <si>
    <t>COM TM&amp;GB Marketing</t>
  </si>
  <si>
    <t>COM Science Tech</t>
  </si>
  <si>
    <t>REV ES Enterprise Services</t>
  </si>
  <si>
    <t>REV Information Technology</t>
  </si>
  <si>
    <t>REV TA Tax Administration</t>
  </si>
  <si>
    <t>REV TEC Tax Enforcement and Compliance</t>
  </si>
  <si>
    <t>REV PIO Public Information Office</t>
  </si>
  <si>
    <t>REV IARM Internal Audit &amp; Risk Mgmt</t>
  </si>
  <si>
    <t>REV ADM INFO TECH Architect-Trans Test</t>
  </si>
  <si>
    <t>REV HR Talent Development</t>
  </si>
  <si>
    <t>REV HR Administration</t>
  </si>
  <si>
    <t>REV HR Total Rewards</t>
  </si>
  <si>
    <t>REV IT Innov &amp; Impl Service Design</t>
  </si>
  <si>
    <t>REV IT Sys Dev &amp; Sup Database Admin</t>
  </si>
  <si>
    <t>REV ADM INFO TECH Services &amp; Suppot</t>
  </si>
  <si>
    <t>REV BUS SVCS &amp; SU Tech Support</t>
  </si>
  <si>
    <t>REV ADM Fin Serv  Policy Analysis&amp;Stat</t>
  </si>
  <si>
    <t>REV TA Personal Taxes</t>
  </si>
  <si>
    <t>REV TA Local Govt Admin</t>
  </si>
  <si>
    <t>REV TA Local Govt AO Utilities</t>
  </si>
  <si>
    <t>REV TA Local Govt AO Real Property</t>
  </si>
  <si>
    <t>REV TA Local Govt AO Personal Prop</t>
  </si>
  <si>
    <t>REV TA Sales &amp; Use Tax Admin</t>
  </si>
  <si>
    <t>REV TA Sales &amp; Use Tax Tech Resource</t>
  </si>
  <si>
    <t>REV TA Sales &amp; Use Tax Protest Reslin</t>
  </si>
  <si>
    <t>REV OEEE Off Empl Exper &amp; Engagement</t>
  </si>
  <si>
    <t>REV TA TPA Strategy and Education Ext</t>
  </si>
  <si>
    <t>REV TEC TPAC Fayetteville SC Cumberland</t>
  </si>
  <si>
    <t>REV TA TPA Technical Services Group</t>
  </si>
  <si>
    <t>REV TEC TPAC Rky Mount SC Edgecombe</t>
  </si>
  <si>
    <t>REV ADM TA TPA ELECTRON KNOW Unit 1</t>
  </si>
  <si>
    <t>REV TEC TPAC Elizabeth City Service Cent</t>
  </si>
  <si>
    <t>REV TEC TPAC Greenville Service Center</t>
  </si>
  <si>
    <t>REV TEC TPAC Raleigh Service Center</t>
  </si>
  <si>
    <t>REV TEC TPAC Asheville SC Buncombe</t>
  </si>
  <si>
    <t>REV TA TPA Customer Education Int</t>
  </si>
  <si>
    <t>REV TA TPA Cust Svcs Support TM 2</t>
  </si>
  <si>
    <t>REV TA Corporate Income Tech</t>
  </si>
  <si>
    <t>REV TEC EXAM CTRL Pers.Tx Amended</t>
  </si>
  <si>
    <t>REV TA TPA Individual Income Tech</t>
  </si>
  <si>
    <t>REV TA Sales &amp; Use Business Sales Tech</t>
  </si>
  <si>
    <t>REV TEC TPAC Charlotte Service Center</t>
  </si>
  <si>
    <t>REV TEC TPAC Wilmington SC New Hanover</t>
  </si>
  <si>
    <t>REV TEC TPAC Greensboro SC Guilford</t>
  </si>
  <si>
    <t>REV TEC TPAC Winston-Salem SC Forsyth</t>
  </si>
  <si>
    <t>REV TA TPA Hickory SC</t>
  </si>
  <si>
    <t>REV TEC Criminal Investigations</t>
  </si>
  <si>
    <t>REV TEC TPAC Region 4</t>
  </si>
  <si>
    <t>REV TEC TPAC Administration</t>
  </si>
  <si>
    <t>REV TEC EXAM EAST East Region</t>
  </si>
  <si>
    <t>REV TEC EXAM Examination Administration</t>
  </si>
  <si>
    <t>REV TEC COLLECT Winston-Salem Svc Cntr</t>
  </si>
  <si>
    <t>REV EXAM EAST Case &amp; Database Mgt</t>
  </si>
  <si>
    <t>REV TEC EXAM INTER Interstate</t>
  </si>
  <si>
    <t>REV TEC EXAM WEST Durham SC</t>
  </si>
  <si>
    <t>REV TEC EXAM EAST Eliz City SC Pasquotnk</t>
  </si>
  <si>
    <t>REV TEC COLLECT East Levy Unit</t>
  </si>
  <si>
    <t>REV TA Telephony Services Group</t>
  </si>
  <si>
    <t>REV TEC EXAM EAST Raleigh SC Wake</t>
  </si>
  <si>
    <t>REV TEC EXAM EAST Wilmington SC New Hn</t>
  </si>
  <si>
    <t>REV TEC COLLECT Raleigh Service Center</t>
  </si>
  <si>
    <t>REV TA Personal Tax Correspondence</t>
  </si>
  <si>
    <t>REV TEC EXAM EAST RkyMt SC Edgecombe</t>
  </si>
  <si>
    <t>REV TEC TPAC Rocky Mount Service Center</t>
  </si>
  <si>
    <t>REV EXAM EAST Fayett SC Cumberland</t>
  </si>
  <si>
    <t>REV TIP DPPD Data Edit Team 1</t>
  </si>
  <si>
    <t>REV TEC EXAM WEST Greensboro SC Glford 3</t>
  </si>
  <si>
    <t>REV TEC COLLECT Greenville Svc Cntr</t>
  </si>
  <si>
    <t>REV TEC Tax Analytics Service Strategy &amp;</t>
  </si>
  <si>
    <t>REV TEC EXAM EAST Raleigh SC Wake 4</t>
  </si>
  <si>
    <t>REV TEC COLLECT Wilmington Svc Cntr</t>
  </si>
  <si>
    <t>REV TEC TPAC Fayetteville Service Center</t>
  </si>
  <si>
    <t>REV TEC EXAM WEST West Region</t>
  </si>
  <si>
    <t>REV TEC TPAC Special Enforcement Unit</t>
  </si>
  <si>
    <t>REV TEC EXAM EAST MSA CIBA</t>
  </si>
  <si>
    <t>REV TEC COLLECT Charlotte Service Center</t>
  </si>
  <si>
    <t>REV EXAM WEST Winston-Salem Unit 1</t>
  </si>
  <si>
    <t>REV TEC TPAC Offer in Compromise</t>
  </si>
  <si>
    <t>REV TEC TPAC Greensboro Service Center</t>
  </si>
  <si>
    <t>REV EXAM WEST Asheville SC Buncombe 2</t>
  </si>
  <si>
    <t>REV TEC EXAM WEST Charlotte SC Mcklnbg</t>
  </si>
  <si>
    <t>REV TEC TPAC Asheville Service Center</t>
  </si>
  <si>
    <t>REV TEC EXAM WEST Hickory SC Catawba</t>
  </si>
  <si>
    <t>REV TEC TPAC Hickory Service Center</t>
  </si>
  <si>
    <t>REV TEC EXAM WEST Greensboro SC Glford</t>
  </si>
  <si>
    <t>REV EXAM CENTRAL Business Tax</t>
  </si>
  <si>
    <t>REV TEC EXAM CTRL Corporate</t>
  </si>
  <si>
    <t>REV TEC EXAM CTRL Bus Tx CorpWithholding</t>
  </si>
  <si>
    <t>REV TEC EXAM CTRL Pers Tax Discovery</t>
  </si>
  <si>
    <t>REV IT BSAT Service Validation &amp; Testing</t>
  </si>
  <si>
    <t>REV TEC TPAC Bankruptcy</t>
  </si>
  <si>
    <t>REV TA CSC CONTACT CTR Edgecomb Admin</t>
  </si>
  <si>
    <t>REV TEC EXAM Computer Assisted Audit</t>
  </si>
  <si>
    <t>REV TEC TPAC Region 2</t>
  </si>
  <si>
    <t>REV TPRE BO Business Operations</t>
  </si>
  <si>
    <t>REV TPRE Tax Processing Research &amp; Equi</t>
  </si>
  <si>
    <t>REV TPRE BO AS Facility Maintenance</t>
  </si>
  <si>
    <t>REV BSS BO AS Leasing</t>
  </si>
  <si>
    <t>REV IT Information Technology</t>
  </si>
  <si>
    <t>REV TPRE BO CC Printing Services</t>
  </si>
  <si>
    <t>REV FIN SVCS Admin</t>
  </si>
  <si>
    <t>REV FIN SVCS Tax Services</t>
  </si>
  <si>
    <t>REV FIN SVCS Budget Services</t>
  </si>
  <si>
    <t>REV ADM FINANCIAL SERVICES Payroll Unit</t>
  </si>
  <si>
    <t>REV TPRE SPD Submissions Processing</t>
  </si>
  <si>
    <t>REV TPRE SPD Electronic Submission</t>
  </si>
  <si>
    <t>REV TPRE SPD Paper Submissions</t>
  </si>
  <si>
    <t>REV ES TSCO eSPVS</t>
  </si>
  <si>
    <t>REV ES TSCO pSPVS</t>
  </si>
  <si>
    <t>REV ADM BS DPPD Alcohol Beverage</t>
  </si>
  <si>
    <t>REV ADM BS DPPD Set Off</t>
  </si>
  <si>
    <t>REV TIP SPD DIGIT Suspense Training</t>
  </si>
  <si>
    <t>REV ADM BS DPPD Verification</t>
  </si>
  <si>
    <t>REV TPRE SPD Paper Forms Proc Indv Inc</t>
  </si>
  <si>
    <t>REV TIP SPD Return &amp; Paymnt Research</t>
  </si>
  <si>
    <t>REV ADM BS DPPD E Services</t>
  </si>
  <si>
    <t>REV TPRE SPD Paper Data Edit</t>
  </si>
  <si>
    <t>REV TPRE SPD Paper Scanning</t>
  </si>
  <si>
    <t>REV TPRE SPD Electronic Suspense/Puri 1</t>
  </si>
  <si>
    <t>REV TPRE SPD Paper Rejected Returns</t>
  </si>
  <si>
    <t>REV TPRE SPD Continual Svc Improvement</t>
  </si>
  <si>
    <t>REV ADM BS DPPD Returned Checks</t>
  </si>
  <si>
    <t>REV TPRE SPD Paper Payment Proc/Scanning</t>
  </si>
  <si>
    <t>REV TPRE SPD Paper Payment Proc/Deposits</t>
  </si>
  <si>
    <t>REV TIP DPPD Dprep$/ExtrSrt/CorRevw</t>
  </si>
  <si>
    <t>REV TPRE SPD Paper Forms Proc/Rej Return</t>
  </si>
  <si>
    <t>REV TA Corporate Tax Admin</t>
  </si>
  <si>
    <t>REV TA Corporate Tax Ops</t>
  </si>
  <si>
    <t>REV TA TPA Income Tax Compliance</t>
  </si>
  <si>
    <t>REV TA EXCISE TAX Excise Tax</t>
  </si>
  <si>
    <t>REV TA EXCISE TAX Returns Resolution</t>
  </si>
  <si>
    <t>REV TEC EXAM MOTOR FUELS Hickory</t>
  </si>
  <si>
    <t>REV TA EXCISE TAX Tax Administration</t>
  </si>
  <si>
    <t>REV TEC EXAM MOTOR FUELS Greenville</t>
  </si>
  <si>
    <t>REV TEC EXAM MOTOR FUELS Greensboro</t>
  </si>
  <si>
    <t>REV ADM TA TE MF INVESTIGATION SECTION</t>
  </si>
  <si>
    <t>REV TA EXCISE TAX Support Services</t>
  </si>
  <si>
    <t>REV TEC EXAM MOTOR FUELS Motor Fuels</t>
  </si>
  <si>
    <t>REV TEC EXAM MOTOR FUELS Fayetteville</t>
  </si>
  <si>
    <t>REV ADM TA TE CRIM INVEST SECTION</t>
  </si>
  <si>
    <t>NCR CABSEC Chief Deputy Secretary</t>
  </si>
  <si>
    <t>NCR CABSEC Bds &amp; Commiss</t>
  </si>
  <si>
    <t>NCR AAL HR Operations</t>
  </si>
  <si>
    <t>NCR AAL Human Resources</t>
  </si>
  <si>
    <t>NCR AAL Marketing</t>
  </si>
  <si>
    <t>NCR AAL Capital Projects</t>
  </si>
  <si>
    <t>NCR AAL Chief Financial Office</t>
  </si>
  <si>
    <t>NCR AAL CFO CO Grants &amp; Cash Mgt</t>
  </si>
  <si>
    <t>NCR AAL CFO CO Accounts Payable</t>
  </si>
  <si>
    <t>NCR AAL CFO Purchasing</t>
  </si>
  <si>
    <t>NCR ARH Deputy Secretary</t>
  </si>
  <si>
    <t>NCR ARH HIS RES Historical Resources</t>
  </si>
  <si>
    <t>NCR ARH Deputy Secretary Programs</t>
  </si>
  <si>
    <t>NCR ARH HIS RES Research Branch</t>
  </si>
  <si>
    <t>NCR CABSEC Eastern Region Representative</t>
  </si>
  <si>
    <t>NCR ARH HIS RES Publication</t>
  </si>
  <si>
    <t>NCR ARH HIS RES Publication Spec Proj</t>
  </si>
  <si>
    <t>NCR ARH HIS RES Publication Civil War</t>
  </si>
  <si>
    <t>NCR ARH HIS RES Publication Gen&amp;Per</t>
  </si>
  <si>
    <t>NCR ARH HIS RES Publication Admin</t>
  </si>
  <si>
    <t>NCR ARH A&amp;R State Archives &amp; Records</t>
  </si>
  <si>
    <t>NCR ARH A&amp;R Outreach &amp; Development</t>
  </si>
  <si>
    <t>NCR ARH A&amp;R Special Collections ObhcAdmn</t>
  </si>
  <si>
    <t>NCR ARH A&amp;R Digital ARCIM Brnch</t>
  </si>
  <si>
    <t>NCR ARH A&amp;R Collections Service</t>
  </si>
  <si>
    <t>NCR ARH A&amp;R Records Agency Services</t>
  </si>
  <si>
    <t>NCR ARH A&amp;R Special Collections</t>
  </si>
  <si>
    <t>NCR ARH A&amp;R Digital Services</t>
  </si>
  <si>
    <t>NCR ARH A&amp;R Digital ARCIM Ele Rec</t>
  </si>
  <si>
    <t>NCR ARH A&amp;R Special Collections ObhcSite</t>
  </si>
  <si>
    <t>NCR ARH A&amp;R Records Analysis</t>
  </si>
  <si>
    <t>NCR ARH A&amp;R Collections PUB Correspond</t>
  </si>
  <si>
    <t>NCR ARH A&amp;R Records Branch</t>
  </si>
  <si>
    <t>NCR ARH A&amp;R Records Description</t>
  </si>
  <si>
    <t>NCR ARH A&amp;R Collections Administration</t>
  </si>
  <si>
    <t>NCR ARH A&amp;R Records Administration</t>
  </si>
  <si>
    <t>NCR ARH A&amp;R Digital ARCIM IM Digital</t>
  </si>
  <si>
    <t>NCR ARH A&amp;R Special Collections Icon</t>
  </si>
  <si>
    <t>NCR ARH A&amp;R Collections Photo</t>
  </si>
  <si>
    <t>NCR ARH A&amp;R Collections Image</t>
  </si>
  <si>
    <t>NCR ARH A&amp;R Collections</t>
  </si>
  <si>
    <t>NCR ARH A&amp;R Collections Micro</t>
  </si>
  <si>
    <t>NCR ARH HS FM Facility &amp; Maintenance</t>
  </si>
  <si>
    <t>NCR ARH HS ADMN</t>
  </si>
  <si>
    <t>NCR ARH HS FM Field Maintenance</t>
  </si>
  <si>
    <t>NCR ARH HS MVS Musem &amp; Visitor Services</t>
  </si>
  <si>
    <t>NCR ARH HS ADMN EAST</t>
  </si>
  <si>
    <t>NCR ARH HS MVS Curation</t>
  </si>
  <si>
    <t>NCR ARH HS MVS Education</t>
  </si>
  <si>
    <t>NCR ARH HS FM Field Maintenance Carp</t>
  </si>
  <si>
    <t>NCR ARH HS Historic Sites</t>
  </si>
  <si>
    <t>NCR ARH HS Business Office</t>
  </si>
  <si>
    <t>NCR ARH HS ADMN PIED Alamance</t>
  </si>
  <si>
    <t>NCR ARH HS ADMN EAST Aycock</t>
  </si>
  <si>
    <t>NCR ARH HS ADMN EAST Bath</t>
  </si>
  <si>
    <t>NCR ARH HS ADMN EAST Bath Ops</t>
  </si>
  <si>
    <t>NCR ARH HS ADMN PIED Bennett</t>
  </si>
  <si>
    <t>NCR ARH HS ADMN EAST Bentonville</t>
  </si>
  <si>
    <t>NCR ARH HS ADMN EAST Brunswick</t>
  </si>
  <si>
    <t>NCR ARH HS ADMN EAST CSS Neuse</t>
  </si>
  <si>
    <t>NCR ARH HS ADMN Original Sites</t>
  </si>
  <si>
    <t>NCR ARH HS ADMN PIED Duke Int</t>
  </si>
  <si>
    <t>NCR ARH HS ADMN WEST Ft Dobbs</t>
  </si>
  <si>
    <t>NCR ARH HS ADMN EAST Ft Fisher</t>
  </si>
  <si>
    <t>NCR ARH HS ADMN EAST Halifax</t>
  </si>
  <si>
    <t>NCR ARH HS ADMN PIED House in Horshoe</t>
  </si>
  <si>
    <t>NCR ARH HS ADMN EAST Edenton</t>
  </si>
  <si>
    <t>NCR ARH HS ADMN EAST Edenton Ops</t>
  </si>
  <si>
    <t>NCR ARH HS ADMN WEST Polk</t>
  </si>
  <si>
    <t>NCR ARH HS ADMN WEST</t>
  </si>
  <si>
    <t>NCR ARH HS ADMN WEST Reed Gold Mine</t>
  </si>
  <si>
    <t>NCR ARH HS ADMN WEST Reed Gold Mine Ops</t>
  </si>
  <si>
    <t>NCR ARH HS ADMN EAST Somerset</t>
  </si>
  <si>
    <t>NCR ARH HS ADMN PIED Towncreek</t>
  </si>
  <si>
    <t>NCR ARH HS ADMN PIED Towncreek Ops</t>
  </si>
  <si>
    <t>NCR ARH HS ADMN WEST Vance</t>
  </si>
  <si>
    <t>NCR ARH HS ADMN WEST Wolfe Ops</t>
  </si>
  <si>
    <t>NCR ARH HS ADMN WEST Wolfe</t>
  </si>
  <si>
    <t>NCR ARH HS NCTM Operations Maintenance</t>
  </si>
  <si>
    <t>NCR ARH HS NCTM Operations</t>
  </si>
  <si>
    <t>NCR ARH HS NCTM Interpret Prog</t>
  </si>
  <si>
    <t>NCR ARH HS NCTM Transportation Museum</t>
  </si>
  <si>
    <t>NCR ARH HS ADMN WEST Horne Creek</t>
  </si>
  <si>
    <t>NCR ARH HS ADMN PIED Charlotte HB</t>
  </si>
  <si>
    <t>NCR ARH HS ADMN PIED Stagville</t>
  </si>
  <si>
    <t>NCR ARH TP Collection Services</t>
  </si>
  <si>
    <t>NCR ARH TP Ops ES Music Services Interp</t>
  </si>
  <si>
    <t>NCR ARH TP Ops House Curator</t>
  </si>
  <si>
    <t>NCR ARH TP Marketing &amp; Communications</t>
  </si>
  <si>
    <t>NCR ARH TP Ops BT Garden Services</t>
  </si>
  <si>
    <t>NCR ARH TP Operations</t>
  </si>
  <si>
    <t>NCR ARH TP Ops Security</t>
  </si>
  <si>
    <t>NCR ARH TP Ops Educational Services</t>
  </si>
  <si>
    <t>NCR ARH TP Maintenance</t>
  </si>
  <si>
    <t>NCR ARH TP Housekeeping</t>
  </si>
  <si>
    <t>NCR ARH TP Business Services</t>
  </si>
  <si>
    <t>NCR ARH TP Interpretation</t>
  </si>
  <si>
    <t>NCR ARH TP M&amp;C Members &amp; Events</t>
  </si>
  <si>
    <t>NCR ARH TP Tryon Palace</t>
  </si>
  <si>
    <t>NCR ARH TP Accounting</t>
  </si>
  <si>
    <t>NCR ARH TP M&amp;C Gift Shop</t>
  </si>
  <si>
    <t>NCR ARH HS State Capitol</t>
  </si>
  <si>
    <t>NCR ARH HIS RES Preservation Office</t>
  </si>
  <si>
    <t>NCR ARH HIS RES Restoration Unit 1</t>
  </si>
  <si>
    <t>NCR ARH HIS RES Preservation Grants</t>
  </si>
  <si>
    <t>NCR ARH HIS RES Restoration</t>
  </si>
  <si>
    <t>NCR ARH HIS RES Restoration Unit 2</t>
  </si>
  <si>
    <t>NCR ARH HIS RES SP Survey &amp; Planning</t>
  </si>
  <si>
    <t>NCR ARH HIS RES Eastern Office</t>
  </si>
  <si>
    <t>NCR ARH HIS RES Environmental Review</t>
  </si>
  <si>
    <t>NCR ARH HIS RES SP National Registry</t>
  </si>
  <si>
    <t>NCR ARH HIS RES Western Office</t>
  </si>
  <si>
    <t>NCR ARH MOH Maritime Museum</t>
  </si>
  <si>
    <t>NCR ARH MOH Maritime Business Office</t>
  </si>
  <si>
    <t>NCR ARH MOH Maritime Education</t>
  </si>
  <si>
    <t>NCR ARH MOH Maritime Curation</t>
  </si>
  <si>
    <t>NCR ARH MOH Maritime Exhibits</t>
  </si>
  <si>
    <t>NCR ARH MOH Maritime Southport</t>
  </si>
  <si>
    <t>NCR ARH HIS RES OSA Archaeology</t>
  </si>
  <si>
    <t>NCR ARH HIS RES OSA Morehead</t>
  </si>
  <si>
    <t>NCR ARH HIS RES OSA Ft Fisher</t>
  </si>
  <si>
    <t>NCR ARH HIS RES OSA Land</t>
  </si>
  <si>
    <t>NCR ARH HIS RES OSA Queen Anne</t>
  </si>
  <si>
    <t>NCR ARH HS RIFP Rnke Is Fstvl Prk</t>
  </si>
  <si>
    <t>NCR ARH HS RIFP Operations</t>
  </si>
  <si>
    <t>NCR ARH HS RIFP FM</t>
  </si>
  <si>
    <t>NCR ARH HS RIFP Operations Admin</t>
  </si>
  <si>
    <t>NCR ARH HS RIFP Education/Interpretation</t>
  </si>
  <si>
    <t>NCR ARH HS RIFP Curation</t>
  </si>
  <si>
    <t>NCR ARH HS RIFP Edu/Int Performing Arts</t>
  </si>
  <si>
    <t>NCR ARH HS RIFP Visitor Services</t>
  </si>
  <si>
    <t>NCR ARH HS RIFP FM Maintenance Mechanics</t>
  </si>
  <si>
    <t>NCR ARH HS RIFP FM Housekeeping</t>
  </si>
  <si>
    <t>NCR ARH HS RIFP FM Housekeeping Grounds</t>
  </si>
  <si>
    <t>NCR AAL Museum of Art</t>
  </si>
  <si>
    <t>NCR AAL MOA AD Visitor Experience</t>
  </si>
  <si>
    <t>NCR AAL MOA AD Educational Services</t>
  </si>
  <si>
    <t>NCR AAL MOA AD Coll Mgmt &amp; Research</t>
  </si>
  <si>
    <t>NCR AAL MOA PLAN DESIGN Design Curator</t>
  </si>
  <si>
    <t>NCR AAL MOA Security Operations</t>
  </si>
  <si>
    <t>NCR AAL MOA DD Conservation</t>
  </si>
  <si>
    <t>NCR AAL MOA PLAN DESIGN Registration</t>
  </si>
  <si>
    <t>NCR AAL MOA AD C&amp;P&amp;C Research</t>
  </si>
  <si>
    <t>NCR AAL MOA Mark &amp; Comm Photography</t>
  </si>
  <si>
    <t>NCR AAL MOA Visitor Services Volunteers</t>
  </si>
  <si>
    <t>NCR AAL MOA PLAN DESIGN Reg Museum Tech</t>
  </si>
  <si>
    <t>NCR AAL MOA Mark &amp; Comm Publications</t>
  </si>
  <si>
    <t>NCR AAL MOA AD Budget &amp; Personnel</t>
  </si>
  <si>
    <t>NCR AAL MOA F&amp;M Housekeeping</t>
  </si>
  <si>
    <t>NCR AAL MOA Security Gallery 1</t>
  </si>
  <si>
    <t>NCR AAL MOA Security Gallery 2</t>
  </si>
  <si>
    <t>NCR AAL State Librarian</t>
  </si>
  <si>
    <t>NCR AAL ST LIBRARY ADMINISTRATION</t>
  </si>
  <si>
    <t>NCR AAL ST LIBRARY ADID LD Echo</t>
  </si>
  <si>
    <t>NCR AAL CIO ADID Tech It Branch</t>
  </si>
  <si>
    <t>NCR AAL ST LIBRARY Asst Dir It &amp; Develop</t>
  </si>
  <si>
    <t>NCR AAL ST LIBRARY LSS REFERENCE</t>
  </si>
  <si>
    <t>NCR AAL ST LIBRARY LSS Info Serv Geneaol</t>
  </si>
  <si>
    <t>NCR AAL ST LIBRARY LSS COLLECTIONS</t>
  </si>
  <si>
    <t>NCR AAL ST LIBRARY LSS Admin Support</t>
  </si>
  <si>
    <t>NCR AAL ST LIBRARY LSS CONTENT DELIVERY</t>
  </si>
  <si>
    <t>NCR AAL ST LIBRARY Library Services Sect</t>
  </si>
  <si>
    <t>NCR AAL ST LIBRARY LSS Metadata/Catalog.</t>
  </si>
  <si>
    <t>NCR AAL ST LIBRARY LSS Acquisition/Syste</t>
  </si>
  <si>
    <t>NCR AAL ST LIBRARY LSS LBPH Outreach/Vol</t>
  </si>
  <si>
    <t>NCR AAL ST LIBRARY LSS LibBlind&amp;PhysHand</t>
  </si>
  <si>
    <t>NCR AAL ST LIBRARY LSS LBPH Public Serv</t>
  </si>
  <si>
    <t>NCR AAL ST LIBRARY LSS LBPH Materials</t>
  </si>
  <si>
    <t>NCR AAL ST LIBRARY LSS LBPH Collect Mgmt</t>
  </si>
  <si>
    <t>NCR AAL ST LIBRARY LSS LBPH Coll Process</t>
  </si>
  <si>
    <t>NCR AAL ST LIBRARY LD Grants</t>
  </si>
  <si>
    <t>NCR AAL ST LIBRARY DEVELOPMENT</t>
  </si>
  <si>
    <t>NCR AAL ST LIBRARY ADMIN SERVICES</t>
  </si>
  <si>
    <t>NCR AAL Arts Council</t>
  </si>
  <si>
    <t>NCR AAL AC MP Marketing Office</t>
  </si>
  <si>
    <t>NCR AAL AC AD Grants Office</t>
  </si>
  <si>
    <t>NCR AAL AC Assistant Dir Prog</t>
  </si>
  <si>
    <t>NCR AAL AC Marketing Prog</t>
  </si>
  <si>
    <t>NCR AAL AC AD Creative Econ</t>
  </si>
  <si>
    <t>NCR AAL AC AD Arts Learning</t>
  </si>
  <si>
    <t>NCR AAL AC AD Artists  &amp; Orgs</t>
  </si>
  <si>
    <t>NCR AAL Symphony Marketing &amp; Dev</t>
  </si>
  <si>
    <t>NCR AAL Symphony Ticketing</t>
  </si>
  <si>
    <t>NCR ARH MOH Design</t>
  </si>
  <si>
    <t>NCR ARH MOH IP Collections Registrar 1</t>
  </si>
  <si>
    <t>NCR ARH MOH IP Education Outreach</t>
  </si>
  <si>
    <t>NCR ARH MOH Design Exhibit</t>
  </si>
  <si>
    <t>NCR ARH MOH IP Collections Registrar 2</t>
  </si>
  <si>
    <t>NCR ARH MOH Int Ops Administration</t>
  </si>
  <si>
    <t>NCR ARH MOH IP Collections Art</t>
  </si>
  <si>
    <t>NCR ARH MOH Design Photo</t>
  </si>
  <si>
    <t>NCR ARH MOH IP Education Library</t>
  </si>
  <si>
    <t>NCR ARH MOH Internal Operations</t>
  </si>
  <si>
    <t>NCR ARH MOH IP Internal Prog</t>
  </si>
  <si>
    <t>NCR ARH MOH Museum of History</t>
  </si>
  <si>
    <t>NCR ARH MOH IP Collections</t>
  </si>
  <si>
    <t>NCR ARH MOH IP Education</t>
  </si>
  <si>
    <t>NCR ARH MOH Editorial &amp; Graphic Design</t>
  </si>
  <si>
    <t>NCR ARH MOH Curation</t>
  </si>
  <si>
    <t>NCR ARH MOH IP Internal Docent</t>
  </si>
  <si>
    <t>NCR ARH MOH E&amp;G Design Artists</t>
  </si>
  <si>
    <t>NCR ARH MOH Museum of History Admin</t>
  </si>
  <si>
    <t>NCR ARH MOH Int Ops Admn Security</t>
  </si>
  <si>
    <t>NCR ARH MOH Reg Museum of Albemarle</t>
  </si>
  <si>
    <t>NCR ARH MOH Reg Mus of Albe Curation</t>
  </si>
  <si>
    <t>NCR ARH MOH Reg Mus of Albe Education</t>
  </si>
  <si>
    <t>NCR ARH MOH Reg Mus of Albe Maintenance</t>
  </si>
  <si>
    <t>NCR ARH MOH Reg Mus of Albe Exhibits</t>
  </si>
  <si>
    <t>NCR ARH MOH Reg Mus of Albe Administrati</t>
  </si>
  <si>
    <t>NCR ARH MOH Reg Mus of Albe MTN Gateway</t>
  </si>
  <si>
    <t>NCR ARH MOH Reg Mus of Albe Cape Fear</t>
  </si>
  <si>
    <t>NCR ARH MOH Reg Mus of Albe CF Exhibit</t>
  </si>
  <si>
    <t>NCR ARH MOH Reg Mus of Albe CF Education</t>
  </si>
  <si>
    <t>NCR ARH MOH Reg Mus of Albe CF Collect</t>
  </si>
  <si>
    <t>NCR ARH Battleship</t>
  </si>
  <si>
    <t>NCR ARH B'Ship Operations</t>
  </si>
  <si>
    <t>NCR ARH B'Ship Ops Sales</t>
  </si>
  <si>
    <t>NCR ARH B'Ship Ops Administration</t>
  </si>
  <si>
    <t>NCR ARH B'Ship Ops Museum Services</t>
  </si>
  <si>
    <t>CCPS Grants Acctg/Grants Cash Mgmt</t>
  </si>
  <si>
    <t>CCPS CTRL Purchasing Office</t>
  </si>
  <si>
    <t>CCPS OS Redevelopment Center</t>
  </si>
  <si>
    <t>CCPS RC Assistant Directors Office</t>
  </si>
  <si>
    <t>CCPS AS CJIN</t>
  </si>
  <si>
    <t>CCPS AS Information Services</t>
  </si>
  <si>
    <t>CCPS AS Organizational Effectiveness</t>
  </si>
  <si>
    <t>CCPS OS Chief Deputy Secretary Office</t>
  </si>
  <si>
    <t>CCPS OS Public Affairs</t>
  </si>
  <si>
    <t>CCPS OS Administrative Support</t>
  </si>
  <si>
    <t>CCPS OS Asst Secretary for Admin Office</t>
  </si>
  <si>
    <t>CCPS AS Controller</t>
  </si>
  <si>
    <t>CCPS GA Gen Ledger/Cash Mgmt</t>
  </si>
  <si>
    <t>CCPS CTRL Administrative Support</t>
  </si>
  <si>
    <t>CCPS CTRL Budget Office</t>
  </si>
  <si>
    <t>CCPS GA Accounts Payable</t>
  </si>
  <si>
    <t>CCPS AS Human Resources</t>
  </si>
  <si>
    <t>CCPS HR Policy/Salary Admin</t>
  </si>
  <si>
    <t>CCPS HR Emp Relations &amp; Career-banding</t>
  </si>
  <si>
    <t>CCPS OS National Guard Adjutant General</t>
  </si>
  <si>
    <t>CCPS NG AG COS VCSOP</t>
  </si>
  <si>
    <t>CCPS NG AG COS OPS J3 MILITARY ADMIN</t>
  </si>
  <si>
    <t>CCPS NG AG COS VCSOP OPER MGT</t>
  </si>
  <si>
    <t>CCPS NG AG COS FEM FM FACILITIES MAINT</t>
  </si>
  <si>
    <t>CCPS NG AG COS OPS J3 MA FT FISHER TRNG</t>
  </si>
  <si>
    <t>CCPS NG AG COS OPS J3 MA FACILITIES MGT</t>
  </si>
  <si>
    <t>CCPS NG AG COS IMA PURCHASE &amp; CONTRACTS</t>
  </si>
  <si>
    <t>CCPS NG AG COS IMA FEM</t>
  </si>
  <si>
    <t>CCPS NG AG COS IMA ENVIRONMENTAL</t>
  </si>
  <si>
    <t>CCPS NG AG COS ANG SG CE FF SHIFT B</t>
  </si>
  <si>
    <t>CCPS NG AG COS ANG SG CE FF SHIFT A</t>
  </si>
  <si>
    <t>CCPS NG AG USPFO DEPUTY GENERAL UTILITY</t>
  </si>
  <si>
    <t>CCPS NG AG COS OPS J3 IDS</t>
  </si>
  <si>
    <t>CCPS NG AG COS ANG SG SECURITY MGT</t>
  </si>
  <si>
    <t>CCPS NG AG COS ANG SG CE FAC MGT</t>
  </si>
  <si>
    <t>CCPS CDS CIVIL AIR PATROL</t>
  </si>
  <si>
    <t>CCPS CDS Alcohol Law Enforcement HQ</t>
  </si>
  <si>
    <t>CCPS ALE AD for Training</t>
  </si>
  <si>
    <t>CCPS ALE HQ Law Enforcement Services</t>
  </si>
  <si>
    <t>CCPS ALE Center for Missing Persons</t>
  </si>
  <si>
    <t>CCPS ALE Special Services</t>
  </si>
  <si>
    <t>CCPS ALE HQ Admin Support</t>
  </si>
  <si>
    <t>CCPS ALE SS - Lottery Admin Support</t>
  </si>
  <si>
    <t>CCPS ALE District 02</t>
  </si>
  <si>
    <t>CCPS ALE District 01</t>
  </si>
  <si>
    <t>CCPS ALE District 08</t>
  </si>
  <si>
    <t>CCPS ALE District 09</t>
  </si>
  <si>
    <t>CCPS ALE District 04</t>
  </si>
  <si>
    <t>CCPS ALE District 03</t>
  </si>
  <si>
    <t>CCPS ALE District 05</t>
  </si>
  <si>
    <t>CCPS ALE HQ Operations</t>
  </si>
  <si>
    <t>CCPS ALE District 07</t>
  </si>
  <si>
    <t>CCPS ALE District 06</t>
  </si>
  <si>
    <t>CCPS CDS Emergency Management</t>
  </si>
  <si>
    <t>CCPS EM Deputy Director</t>
  </si>
  <si>
    <t>CCPS SS Personnel</t>
  </si>
  <si>
    <t>CCPS EOC Branch Emergency Services</t>
  </si>
  <si>
    <t>CCPS CTRL Grants Accounting</t>
  </si>
  <si>
    <t>CCPS DD Operations Eastern Branch</t>
  </si>
  <si>
    <t>CCPS DD Operations Western Branch</t>
  </si>
  <si>
    <t>CCPS LS Support Services</t>
  </si>
  <si>
    <t>CCPS HMS State HazMit</t>
  </si>
  <si>
    <t>CCPS EM Info/Planning Section</t>
  </si>
  <si>
    <t>CCPS RS HM Section</t>
  </si>
  <si>
    <t>CCPS EM Logistics Section</t>
  </si>
  <si>
    <t>CCPS EM Recovery Section</t>
  </si>
  <si>
    <t>CCPS HMS Proj Implementation Coord</t>
  </si>
  <si>
    <t>CCPS PIC HMGP Team A</t>
  </si>
  <si>
    <t>CCPS PIC HMGP Team B</t>
  </si>
  <si>
    <t>CCPS PIC HMGP Team C</t>
  </si>
  <si>
    <t>CCPS RS PA Section</t>
  </si>
  <si>
    <t>CCPS PAS County Agencies</t>
  </si>
  <si>
    <t>CCPS PAS State Agencies</t>
  </si>
  <si>
    <t>CCPS PAS Quality Assurance</t>
  </si>
  <si>
    <t>CCPS DD Geospatial Tech Mgt Section</t>
  </si>
  <si>
    <t>CCPS GTMS Database Administration</t>
  </si>
  <si>
    <t>CCPS GTMS Technology Support</t>
  </si>
  <si>
    <t>CCPS IPS Tech Haz Unit</t>
  </si>
  <si>
    <t>CCPS SS Training Management</t>
  </si>
  <si>
    <t>CCPS TM Field Training</t>
  </si>
  <si>
    <t>CCPS DD Operations Central Branch</t>
  </si>
  <si>
    <t>CCPS IPS Homeland Security Branch</t>
  </si>
  <si>
    <t>CCPS EOC Branch Communications</t>
  </si>
  <si>
    <t>CCPS EOC Branch Human Services</t>
  </si>
  <si>
    <t>CCPS GTMS Environmental Program</t>
  </si>
  <si>
    <t>CCPS GTMS Community Dev Planning</t>
  </si>
  <si>
    <t>CCPS RS IA Program</t>
  </si>
  <si>
    <t>CCPS DD Operations EOC Branch</t>
  </si>
  <si>
    <t>CCPS SS Logistics Support</t>
  </si>
  <si>
    <t>CCPS THU Information Unit</t>
  </si>
  <si>
    <t>CCPS BUD Budget Analysis Group 1</t>
  </si>
  <si>
    <t>CCPS SS Support Management</t>
  </si>
  <si>
    <t>DOJ LEGAL LEG&amp;PROS CC &amp; Motor Veh</t>
  </si>
  <si>
    <t>CCPS IS Enterprise Applications</t>
  </si>
  <si>
    <t>CCPS CTRL General Accounting</t>
  </si>
  <si>
    <t>CCSP OS Deputy Secretary Office</t>
  </si>
  <si>
    <t>CCPS SHP Specialized Training</t>
  </si>
  <si>
    <t>CCPS SHP Food Service</t>
  </si>
  <si>
    <t>CCPS SHP FS Shift B</t>
  </si>
  <si>
    <t>CCPS SHP FS Shift A</t>
  </si>
  <si>
    <t>CCPS OS SHP Office of the Commander</t>
  </si>
  <si>
    <t>CCPS SHP Research &amp; Planning</t>
  </si>
  <si>
    <t>CCPS SHP Support Services</t>
  </si>
  <si>
    <t>CCPS SHP SS Logistics Director</t>
  </si>
  <si>
    <t>CCPS SHP Internal Affairs</t>
  </si>
  <si>
    <t>CCPS SHP Troop F Command</t>
  </si>
  <si>
    <t>CCPS SHP Field Operations</t>
  </si>
  <si>
    <t>CCPS SHP Professional Standards Section</t>
  </si>
  <si>
    <t>CCPS SHP PS R&amp;P Performance/Promotion</t>
  </si>
  <si>
    <t>CCPS SHP Benefits/Personnel</t>
  </si>
  <si>
    <t>CCPS SHP PIO/State Recruiting</t>
  </si>
  <si>
    <t>CCPS SHP EO CIU</t>
  </si>
  <si>
    <t>CCPS SHP TSU Operations</t>
  </si>
  <si>
    <t>CCPS SHP PS R&amp;P Benefits</t>
  </si>
  <si>
    <t>CCPS SHP Basic Training &amp; Operations</t>
  </si>
  <si>
    <t>CCPS SHP PS PU PERS Selection &amp; Hiring</t>
  </si>
  <si>
    <t>CCPS SHP Troop E/District 3</t>
  </si>
  <si>
    <t>CCPS SHP Troop H/Telecommunications</t>
  </si>
  <si>
    <t>CCPS SHP Troop H Shift Supv 1</t>
  </si>
  <si>
    <t>CCPS SHP Troop H Shift Supv 2</t>
  </si>
  <si>
    <t>CCPS SHP Troop H Shift Supv 3</t>
  </si>
  <si>
    <t>CCPS SHP SS Technical Services</t>
  </si>
  <si>
    <t>CCPS SHP Executive Protection</t>
  </si>
  <si>
    <t>CCPS SHP Training Academy</t>
  </si>
  <si>
    <t>CCPS SHP Troop A/District 4</t>
  </si>
  <si>
    <t>CCPS SHP Troop Operations</t>
  </si>
  <si>
    <t>CCPS SHP Special OperationS</t>
  </si>
  <si>
    <t>CCPS SHP Basic School</t>
  </si>
  <si>
    <t>CCPS SHP SO Aviation Unit</t>
  </si>
  <si>
    <t>CCPS SHP Troop A Command</t>
  </si>
  <si>
    <t>CCPS SHP Troop C/District 8</t>
  </si>
  <si>
    <t>CCPS SHP Troop A/District 2</t>
  </si>
  <si>
    <t>CCPS SHP Troop A/District 3</t>
  </si>
  <si>
    <t>CCPS SHP Troop A/District 5</t>
  </si>
  <si>
    <t>CCPS SHP In-Service Training</t>
  </si>
  <si>
    <t>CCPS SHP Troop A/District 6</t>
  </si>
  <si>
    <t>CCPS SHP ST Use of Force Training</t>
  </si>
  <si>
    <t>CCPS SHP Accreditation Mgmt</t>
  </si>
  <si>
    <t>CCPS SHP Troop A/District 7</t>
  </si>
  <si>
    <t>CCPS SHP EMT Unit</t>
  </si>
  <si>
    <t>CCPS SHP Troop A/District 8</t>
  </si>
  <si>
    <t>CCPS SHP ST Driver Training</t>
  </si>
  <si>
    <t>CCPS SHP Troop B Command</t>
  </si>
  <si>
    <t>CCPS SHP SO Executive Office</t>
  </si>
  <si>
    <t>CCPS SHP Troop B/District 1</t>
  </si>
  <si>
    <t>CCPS SHP Troop B/District 2</t>
  </si>
  <si>
    <t>CCPS SHP Troop B/District 3</t>
  </si>
  <si>
    <t>CCPS SHP Troop B/District 4</t>
  </si>
  <si>
    <t>CCPS SHP Troop A/District 1</t>
  </si>
  <si>
    <t>CCPS SHP Troop B/District 5</t>
  </si>
  <si>
    <t>CCPS SHP Troop H/District 6</t>
  </si>
  <si>
    <t>CCPS SHP Troop B/District 6</t>
  </si>
  <si>
    <t>CCPS SHP Troop B/District 7</t>
  </si>
  <si>
    <t>CCPS SHP Troop B/District 8</t>
  </si>
  <si>
    <t>CCPS SHP Troop C Command</t>
  </si>
  <si>
    <t>CCPS SHP E Shift Supv &amp; District Sched</t>
  </si>
  <si>
    <t>CCPS SHP Troop C/District 1</t>
  </si>
  <si>
    <t>CCPS SHP Troop C/District 2</t>
  </si>
  <si>
    <t>CCPS SHP Troop C/District 3</t>
  </si>
  <si>
    <t>CCPS SHP Aviation Salisbury</t>
  </si>
  <si>
    <t>CCPS SHP Troop C/District 4</t>
  </si>
  <si>
    <t>CCPS SHP Troop C/District 5</t>
  </si>
  <si>
    <t>CCPS SHP Troop C/District 6</t>
  </si>
  <si>
    <t>CCPS SHP Troop C/District 7</t>
  </si>
  <si>
    <t>CCPS SHP Troop D Command</t>
  </si>
  <si>
    <t>CCPS SHP Troop D/District 1</t>
  </si>
  <si>
    <t>CCPS SHP Troop D/District 2</t>
  </si>
  <si>
    <t>CCPS SHP CIU Benson</t>
  </si>
  <si>
    <t>CCPS SHP Troop D/District 3</t>
  </si>
  <si>
    <t>CCPS SHP Troop D/District 4</t>
  </si>
  <si>
    <t>CCPS SHP Investigative Team C</t>
  </si>
  <si>
    <t>CCPS SHP Troop D/District 5</t>
  </si>
  <si>
    <t>CCPS SHP Troop D/District 6</t>
  </si>
  <si>
    <t>CCPS SHP Troop E Command</t>
  </si>
  <si>
    <t>CCPS SHP Troop E/District 1</t>
  </si>
  <si>
    <t>CCPS SHP Troop E/District 2</t>
  </si>
  <si>
    <t>CCPS SHP EO Motor Unit</t>
  </si>
  <si>
    <t>CCPS SHP Aviation Raleigh</t>
  </si>
  <si>
    <t>CCPS SHP Troop E/District 4</t>
  </si>
  <si>
    <t>CCPS SHP Troop E/District 5</t>
  </si>
  <si>
    <t>CCPS SHP Troop E/District 6</t>
  </si>
  <si>
    <t>CCPS SHP Administrative Services</t>
  </si>
  <si>
    <t>CCPS SHP Troop F/District 1</t>
  </si>
  <si>
    <t>CCPS SHP Troop F/District 2</t>
  </si>
  <si>
    <t>CCPS SHP Aviation Kinston</t>
  </si>
  <si>
    <t>CCPS SHP EO Collision Reonstructruction</t>
  </si>
  <si>
    <t>CCPS SHP Troop F/District 3</t>
  </si>
  <si>
    <t>CCPS SHP Troop F/District 4</t>
  </si>
  <si>
    <t>CCPS SHP Troop F/District 5</t>
  </si>
  <si>
    <t>CCPS SHP Troop G Command</t>
  </si>
  <si>
    <t>CCPS SHP Troop G/District 1</t>
  </si>
  <si>
    <t>CCPS SHP Troop G/District 2</t>
  </si>
  <si>
    <t>CCPS SHP Troop G/District 3</t>
  </si>
  <si>
    <t>CCPS SHP Troop Operations Asst Director</t>
  </si>
  <si>
    <t>CCPS SHP Troop G/District 4</t>
  </si>
  <si>
    <t>CCPS SHP Troop G/District 5</t>
  </si>
  <si>
    <t>CCPS SHP Troop G/District 6</t>
  </si>
  <si>
    <t>CCPS SHP Troop H Command</t>
  </si>
  <si>
    <t>CCPS SHP Troop H/District 1</t>
  </si>
  <si>
    <t>CCPS SHP Troop H/District 2</t>
  </si>
  <si>
    <t>CCPS SHP Troop H/District 3</t>
  </si>
  <si>
    <t>CCPS SHP Aviation Asheville</t>
  </si>
  <si>
    <t>CCPS SHP Troop H/District 4</t>
  </si>
  <si>
    <t>CCPS SHP Troop H/District 5</t>
  </si>
  <si>
    <t>CCPS SHP Troop D Shift Supv 1</t>
  </si>
  <si>
    <t>CCPS SHP Troop E Shift Supv 1</t>
  </si>
  <si>
    <t>CCPS SHP Troop F Shift Supv 2</t>
  </si>
  <si>
    <t>CCPS SHP Troop G Shift Supv 1</t>
  </si>
  <si>
    <t>CCPS SHP Troop A/Telecommunications</t>
  </si>
  <si>
    <t>CCPS SHP Troop A Shift Supv 1</t>
  </si>
  <si>
    <t>CCPS SHP Troop A Shift Supv 2</t>
  </si>
  <si>
    <t>CCPS SHP Troop A Shift Supv 3</t>
  </si>
  <si>
    <t>CCPS SHP Troop B/Telecommunications</t>
  </si>
  <si>
    <t>CCPS SHP Troop B Shift Supv 3</t>
  </si>
  <si>
    <t>CCPS SHP Troop B Shift Supv 1</t>
  </si>
  <si>
    <t>CCPS SHP Troop B Shift Supv 2</t>
  </si>
  <si>
    <t>CCPS SHP Troop C/Telecommunications</t>
  </si>
  <si>
    <t>CCPS SHP Troop C Shift Supv 1</t>
  </si>
  <si>
    <t>CCPS SHP Troop C Shift Supv 3</t>
  </si>
  <si>
    <t>CCPS SHP Troop C Shift Supv 2</t>
  </si>
  <si>
    <t>CCPS SHP Troop C Shift Supv 4</t>
  </si>
  <si>
    <t>CCPS SHP Troop D/Telecommunications</t>
  </si>
  <si>
    <t>CCPS SHP Troop D Shift Supv 2</t>
  </si>
  <si>
    <t>CCPS SHP Troop D Shift Supv 3</t>
  </si>
  <si>
    <t>CCPS SHP Troop E/Telecommunications</t>
  </si>
  <si>
    <t>CCPS SHP Troop E Shift Supv 3</t>
  </si>
  <si>
    <t>CCPS SHP Troop E Shift Supv 2</t>
  </si>
  <si>
    <t>CCPS SHP Troop F/Telecommunications</t>
  </si>
  <si>
    <t>CCPS SHP Troop F Shift Supv 3</t>
  </si>
  <si>
    <t>CCPS SHP Troop F Shift Supv 1</t>
  </si>
  <si>
    <t>CCPS SHP Troop G/Telecommunications</t>
  </si>
  <si>
    <t>CCPS SHP Troop G Shift Supv 3</t>
  </si>
  <si>
    <t>CCPS SHP Troop G Shift Supv 2</t>
  </si>
  <si>
    <t>CCPS DS GCC Director s Office</t>
  </si>
  <si>
    <t>CCPS GCC DO Administrative Support</t>
  </si>
  <si>
    <t>CCPS GCC P&amp;P Victims Planning</t>
  </si>
  <si>
    <t>CCPS GCC P&amp;P Juvenile Justice</t>
  </si>
  <si>
    <t>CCPS GCC DO Grants Mgmt &amp; Stat Analysis</t>
  </si>
  <si>
    <t>CCPS GCC G M Director</t>
  </si>
  <si>
    <t>CCPS GCC P&amp;P Drug Crim Justice Improve</t>
  </si>
  <si>
    <t>CCPS GCC DO Program &amp; Policy</t>
  </si>
  <si>
    <t>CCPS GCC GM Crim Justice Analysis Ctr</t>
  </si>
  <si>
    <t>CCPS DS VCS</t>
  </si>
  <si>
    <t>CCPS SHP Troop G/District 9</t>
  </si>
  <si>
    <t>CCPS SHP MCEA/SOS</t>
  </si>
  <si>
    <t>CCPS SHP Troop C/District 9</t>
  </si>
  <si>
    <t>CCPS SHP Troop E/District 9</t>
  </si>
  <si>
    <t>CCPS SHP Troop A/District 9</t>
  </si>
  <si>
    <t>CCPS SHP Troop D/District 9</t>
  </si>
  <si>
    <t>CCPS SHP Accrediation &amp; Inspections</t>
  </si>
  <si>
    <t>PS SHP SS TS ADU</t>
  </si>
  <si>
    <t>CCPS SHP Troop F/District 9</t>
  </si>
  <si>
    <t>CCPS SHP Troop H/District 9</t>
  </si>
  <si>
    <t>CCPS SHP FuelTaCS/Cash Management</t>
  </si>
  <si>
    <t>CCPS SHP IST MCE Training Coord</t>
  </si>
  <si>
    <t>CCPS SHP Size &amp; Weight Office</t>
  </si>
  <si>
    <t>CCPS BUD Budget Analysis Group 2</t>
  </si>
  <si>
    <t>CCPS SHP MCSAP Administration</t>
  </si>
  <si>
    <t>CCPS SHP MCSAP Information Processing</t>
  </si>
  <si>
    <t>CCPS SHP HazMat MCSSAP Coordination</t>
  </si>
  <si>
    <t>CCPS CDS BPS Director's Office</t>
  </si>
  <si>
    <t>CCPS BPS DO Police Services</t>
  </si>
  <si>
    <t>CCPS BPS DO Fire</t>
  </si>
  <si>
    <t>CCPS BPS Police Platoon A</t>
  </si>
  <si>
    <t>CCPS BPS Training</t>
  </si>
  <si>
    <t>CCPS BPS Police Platoon C</t>
  </si>
  <si>
    <t>CCPS BPS Admin Communications</t>
  </si>
  <si>
    <t>CCPS BPS DO Administration</t>
  </si>
  <si>
    <t>CCPS BPS Police Platoon B</t>
  </si>
  <si>
    <t>CCPS BPS Police Platoon D</t>
  </si>
  <si>
    <t>OSC Business Services</t>
  </si>
  <si>
    <t>OSC Human Resources</t>
  </si>
  <si>
    <t>OSC Financial Systems</t>
  </si>
  <si>
    <t>NC Financial System Data Maintenance</t>
  </si>
  <si>
    <t>OSC FIN SYSTEMS Tech Applications</t>
  </si>
  <si>
    <t>OSC Financial App Dev &amp; Internal Sys</t>
  </si>
  <si>
    <t>OSC Statewide Accounting</t>
  </si>
  <si>
    <t>OSC STWD ACCT Central Compliance</t>
  </si>
  <si>
    <t>OSC STWD ACCT Accounting &amp; Fin Rprtng</t>
  </si>
  <si>
    <t>OSC STWD ACCT Fin Research/Analysis</t>
  </si>
  <si>
    <t>OSC BEACON PROD/TECH Functional</t>
  </si>
  <si>
    <t>OSC BEACON BEST SHARED SVCS Human Res</t>
  </si>
  <si>
    <t>OSC B SHARE SVC Accounting_Fin_Payroll</t>
  </si>
  <si>
    <t>OSC BEACON BEST SHARED SVCS HR/Benefits</t>
  </si>
  <si>
    <t>OSC Business Intelligence &amp; Analytics</t>
  </si>
  <si>
    <t>OSC IT Security and HR-Payroll App Dev</t>
  </si>
  <si>
    <t>OSC BEACON PROD/TECH APP Development</t>
  </si>
  <si>
    <t>SSM FINANCE&amp;OPS Clerical</t>
  </si>
  <si>
    <t>SSM FINANCE&amp;OPS Finance &amp; Budget</t>
  </si>
  <si>
    <t>SSM STUDENT LIFE Operations</t>
  </si>
  <si>
    <t>SSM Academic Programs</t>
  </si>
  <si>
    <t>SSM Finance &amp; Operations</t>
  </si>
  <si>
    <t>SSM ACADEMIC PROGRAMS Operations</t>
  </si>
  <si>
    <t>SSM External Relations</t>
  </si>
  <si>
    <t>SSM STUDENT LIFE Residential Life</t>
  </si>
  <si>
    <t>SSM ADMIN Communications</t>
  </si>
  <si>
    <t>SSM ACADEMIC PROGRAMS Humanities</t>
  </si>
  <si>
    <t>SSM EXTRNLPRGS Distance Learning</t>
  </si>
  <si>
    <t>SSM ADMIN LITCOM Operations</t>
  </si>
  <si>
    <t>SSM STUDENT LIFE Instructors</t>
  </si>
  <si>
    <t>SSM STUDENT LIFE Campus Resources</t>
  </si>
  <si>
    <t>SSM FINANCE&amp;OPS Plant Facilites</t>
  </si>
  <si>
    <t>SSM FINANCE&amp;OPS PLNTFACILIT Grounds</t>
  </si>
  <si>
    <t>SSM Information Technology</t>
  </si>
  <si>
    <t>SSM ACADEMIC PROGRAMS Admissions</t>
  </si>
  <si>
    <t>SSM Student Life</t>
  </si>
  <si>
    <t>SSM ACADEMIC PROGRAMS Registrar</t>
  </si>
  <si>
    <t>SSM ACADEMIC PROGRAMS Litcom</t>
  </si>
  <si>
    <t>SSM FINANCE&amp;OPS Human Resources</t>
  </si>
  <si>
    <t>SSM ACADEMIC PROGRAMS Mathematics</t>
  </si>
  <si>
    <t>SSM FINANCE&amp;OPS Business Office</t>
  </si>
  <si>
    <t>SSM STUDENT LIFE Physical Activities</t>
  </si>
  <si>
    <t>SSM ACADEMIC PROGRAMS Science</t>
  </si>
  <si>
    <t>SSM STUDENT LIFE Counseling</t>
  </si>
  <si>
    <t>SSM Foundation</t>
  </si>
  <si>
    <t>SSM Administration</t>
  </si>
  <si>
    <t>SSM EXTRNLPRGS TV &amp; Media</t>
  </si>
  <si>
    <t>SSM FINANCE&amp;OPS PLNTFACILIT Maintenance</t>
  </si>
  <si>
    <t>SSM INFORMATION TECHNOLOGY Operations</t>
  </si>
  <si>
    <t>SSM CAMPUS RESOURCES Operations</t>
  </si>
  <si>
    <t>SSM CHANCELLORS OFFICE Clerical</t>
  </si>
  <si>
    <t>NCCCS PO FIN&amp;OP EVPO COLL ACCT</t>
  </si>
  <si>
    <t>NCCCS PO LEGAL AFFAIRS</t>
  </si>
  <si>
    <t>NCCCS BUSINESS &amp; SYSTEMS SOLUTIONS DEV</t>
  </si>
  <si>
    <t>NCCCS Chief of Staff HR</t>
  </si>
  <si>
    <t>NCCCS PO FIN&amp;OP EVPO AUDIT SVS</t>
  </si>
  <si>
    <t>NCCCS PO TECH SOLUT&amp;DST LRNG VP OFFICE</t>
  </si>
  <si>
    <t>NCCCS PO PRGS&amp;STUD SVS EVPO RESRCH&amp;PM</t>
  </si>
  <si>
    <t>NCCCS PO TS&amp;DL BI&amp;PROJ MGMT BI</t>
  </si>
  <si>
    <t>NCCCS Enterprise Applications</t>
  </si>
  <si>
    <t>NCCCS PO TS&amp;DL INFO RES &amp; TECH</t>
  </si>
  <si>
    <t>NCCCS APP. SOL. DEV. &amp; QUAL. ASSU.</t>
  </si>
  <si>
    <t>NCCCS PROJ. MGT OFFICE</t>
  </si>
  <si>
    <t>NCCCS Infrastructure and Operations</t>
  </si>
  <si>
    <t>NCCCS Applications</t>
  </si>
  <si>
    <t>NCCCS DATA MGT &amp; INTEGRATION</t>
  </si>
  <si>
    <t>NCCCS IT OPERATIONS</t>
  </si>
  <si>
    <t>NCCCS HELP DESK</t>
  </si>
  <si>
    <t>NCCCS PO ADMN LTS LRNG SERV</t>
  </si>
  <si>
    <t>NCCCS ERP BUSINESS ARCHIECTURE</t>
  </si>
  <si>
    <t>NCCCS Infrastructure &amp; Platforms</t>
  </si>
  <si>
    <t>NCCCS PO ADMN IR&amp;T IS CHNGE CONTROL</t>
  </si>
  <si>
    <t>NCCCS PO FIN&amp;OP EVP OFFICE</t>
  </si>
  <si>
    <t>NCCCS PO FIN&amp;OP EVPO CA SAF</t>
  </si>
  <si>
    <t>NCCCS PO FIN&amp;OP EVPO ST LEV ACCT&amp;OP</t>
  </si>
  <si>
    <t>NCCCS PO FIN&amp;OP EVPO SLA&amp;O SOF</t>
  </si>
  <si>
    <t>NCCCS PO FIN&amp;OP EVPO CA SAF2</t>
  </si>
  <si>
    <t>NCCCS PO EXEC B&amp;F ASCVP MSAF SA SUPPORT</t>
  </si>
  <si>
    <t>NCCCS PO FIN&amp;OP EVPO SLA&amp;O A&amp;FS</t>
  </si>
  <si>
    <t>NCCS CAPITAL FINANCE  &amp; PLANNING</t>
  </si>
  <si>
    <t>NCCCS PO PRGS&amp;STUD SVS EVP OFFICE</t>
  </si>
  <si>
    <t>NCCCS PO P&amp;SS STUD LRNG&amp;SUCC</t>
  </si>
  <si>
    <t>NCCCS PO P&amp;SS SL&amp;S FIN AID&amp;STD SUCC</t>
  </si>
  <si>
    <t>NCCCS PO P&amp;SS INSTRC DEV&amp;TECH</t>
  </si>
  <si>
    <t>NCCCS PO ACAD ID&amp;T PROGRAM SERV 2</t>
  </si>
  <si>
    <t>NCCCS PO P&amp;SS SL&amp;S ACAD PROGS</t>
  </si>
  <si>
    <t>NCCCS PO EXEC ACAD ID&amp;T PS1 Early Child</t>
  </si>
  <si>
    <t>NCCCS PO ACAD VOC ED TECH PREP</t>
  </si>
  <si>
    <t>NCCCS PO P&amp;SS ID&amp;T CAREER&amp;TECH ED</t>
  </si>
  <si>
    <t>NCCCS PO P&amp;SS COLL&amp;CAREER READ</t>
  </si>
  <si>
    <t>NCCCS PO ACAD BS TRAINING</t>
  </si>
  <si>
    <t>NCCCS PO ACAD BS LITERACY RES CTR</t>
  </si>
  <si>
    <t>NCCCS PO P&amp;SS INSTR SUPP&amp;HIGH EQ PROGS</t>
  </si>
  <si>
    <t>NCCCS PO ACAD PROP SCH &amp; RES DV</t>
  </si>
  <si>
    <t>Econ Development</t>
  </si>
  <si>
    <t>NCCCS PO CUSTOM TRAINING - EAST</t>
  </si>
  <si>
    <t>NCCCS PO P&amp;SS WKFORCE &amp; CON ED</t>
  </si>
  <si>
    <t>NCCCS PO ADMN WD HRD</t>
  </si>
  <si>
    <t>NCCCS PO TECH&amp;WD WKFORCE INIT</t>
  </si>
  <si>
    <t>NCCCS PO E&amp;S STEM INNOVATIONS</t>
  </si>
  <si>
    <t>BRDS&amp;COMM ELECT Operations</t>
  </si>
  <si>
    <t>BRDS&amp;COMM Elect Election Operations</t>
  </si>
  <si>
    <t>BRDS&amp;COMM ELECT Info Technology</t>
  </si>
  <si>
    <t>EL Executive Projects</t>
  </si>
  <si>
    <t>EL Human Resources</t>
  </si>
  <si>
    <t>EL HR Recruitment and Training</t>
  </si>
  <si>
    <t>EL Legislative and Communications</t>
  </si>
  <si>
    <t>EL Communications</t>
  </si>
  <si>
    <t>EL Player Communications</t>
  </si>
  <si>
    <t>EL Communications and Reception</t>
  </si>
  <si>
    <t>EL Legal</t>
  </si>
  <si>
    <t>EL F&amp;A Security</t>
  </si>
  <si>
    <t>EL F&amp;A Security Operations</t>
  </si>
  <si>
    <t>EL F&amp;A Information Security</t>
  </si>
  <si>
    <t>EL Sales</t>
  </si>
  <si>
    <t>EL Instant TKT Sales and Distribution</t>
  </si>
  <si>
    <t>EL Sales Development</t>
  </si>
  <si>
    <t>EL Retail Sales</t>
  </si>
  <si>
    <t>EL Raleigh and Wilmington Region Sales</t>
  </si>
  <si>
    <t>EL Asheville Region Sales</t>
  </si>
  <si>
    <t>EL Greenville Region Sales</t>
  </si>
  <si>
    <t>EL Greensboro Region Sales</t>
  </si>
  <si>
    <t>EL Charlotte Region Sales</t>
  </si>
  <si>
    <t>EL Raleigh Regional Sales</t>
  </si>
  <si>
    <t>EL Charlotte Regional Sales</t>
  </si>
  <si>
    <t>EL Raleigh Sales Office</t>
  </si>
  <si>
    <t>EL Asheville Sales Office</t>
  </si>
  <si>
    <t>EL Greenville Sales Office</t>
  </si>
  <si>
    <t>EL Wilmington Sales Office</t>
  </si>
  <si>
    <t>EL Greensboro Sales Office</t>
  </si>
  <si>
    <t>EL Charlotte Sales Office</t>
  </si>
  <si>
    <t>EL Sales Warehouse</t>
  </si>
  <si>
    <t>EL Marketing and Advertising</t>
  </si>
  <si>
    <t>EL Marketing</t>
  </si>
  <si>
    <t>EL Marketing Management</t>
  </si>
  <si>
    <t>EL Marketing Coordinator</t>
  </si>
  <si>
    <t>EL Finance and Administration</t>
  </si>
  <si>
    <t>EL Finance</t>
  </si>
  <si>
    <t>EL Finance Retail Accouting</t>
  </si>
  <si>
    <t>EL Financial Accounting</t>
  </si>
  <si>
    <t>EL Purchasing</t>
  </si>
  <si>
    <t>EL Financial Analyst</t>
  </si>
  <si>
    <t>EL Collections</t>
  </si>
  <si>
    <t>EL Administration</t>
  </si>
  <si>
    <t>EL HR Operations</t>
  </si>
  <si>
    <t>EL Admim Retailer Services</t>
  </si>
  <si>
    <t>EL Admin Prize Valdidation</t>
  </si>
  <si>
    <t>EL Admin Retailer Contracts</t>
  </si>
  <si>
    <t>EL Admin Retailer Services Coordinator</t>
  </si>
  <si>
    <t>EL MIS and Gaming Systems</t>
  </si>
  <si>
    <t>EL MIS Management</t>
  </si>
  <si>
    <t>EL Gaming Systems Management</t>
  </si>
  <si>
    <t>EL Computing Services Management</t>
  </si>
  <si>
    <t>EL Gaming Systems</t>
  </si>
  <si>
    <t>EL Applications Development</t>
  </si>
  <si>
    <t>EL Network Support</t>
  </si>
  <si>
    <t>ST SHP Integrated Health Management</t>
  </si>
  <si>
    <t>ST SHP Customer Service</t>
  </si>
  <si>
    <t>ST SHP Admin. Services</t>
  </si>
  <si>
    <t>ST SHP Operations</t>
  </si>
  <si>
    <t>ST SHP Administration</t>
  </si>
  <si>
    <t>ST SHP Medical</t>
  </si>
  <si>
    <t>ST SHP Accounting</t>
  </si>
  <si>
    <t>ST SHP Communications</t>
  </si>
  <si>
    <t>ST SHP Risk Management</t>
  </si>
  <si>
    <t>ST SHP Network Operations</t>
  </si>
  <si>
    <t>DOT COO SH D FS CSD Contractual Svs Mgmt</t>
  </si>
  <si>
    <t>DOT CD HBCU/MIHE VAC</t>
  </si>
  <si>
    <t>DOT CD CR Certification</t>
  </si>
  <si>
    <t>Transportation</t>
  </si>
  <si>
    <t>JB AOC GAL EASTERN 1</t>
  </si>
  <si>
    <t>JB AOC GAL ATLANTIC NORTHEAST 2/3A</t>
  </si>
  <si>
    <t>JB AOC GAL EASTERN 5</t>
  </si>
  <si>
    <t>JB AOC GAL EASTERN 6</t>
  </si>
  <si>
    <t>JB AOC GAL EASTERN 7</t>
  </si>
  <si>
    <t>JB AOC GAL EASTERN 8</t>
  </si>
  <si>
    <t>JB AOC GAL EASTERN 9</t>
  </si>
  <si>
    <t>JB AOC GAL MIDDLE 11</t>
  </si>
  <si>
    <t>JB AOC GAL MIDDLE 10</t>
  </si>
  <si>
    <t>JB AOC GAL MIDDLE 12</t>
  </si>
  <si>
    <t>JB AOC GAL EASTERN 14</t>
  </si>
  <si>
    <t>JB AOC GAL EASTERN 15</t>
  </si>
  <si>
    <t>JB AOC GAL MIDDLE 16</t>
  </si>
  <si>
    <t>JB AOC GAL MIDDLE 17</t>
  </si>
  <si>
    <t>JB AOC GAL MIDDLE 21/29</t>
  </si>
  <si>
    <t>JB AOC GAL MIDDLE 24</t>
  </si>
  <si>
    <t>JB AOC GAL MIDDLE 25/27</t>
  </si>
  <si>
    <t>JB AOC GAL MIDDLE 31</t>
  </si>
  <si>
    <t>JB AOC GAL WESTERN 32</t>
  </si>
  <si>
    <t>JB AOC GAL WESTERN 34</t>
  </si>
  <si>
    <t>JB AOC GAL WESTERN 35</t>
  </si>
  <si>
    <t>JB AOC GAL WESTERN 36</t>
  </si>
  <si>
    <t>JB AOC GAL MIDDLE 26</t>
  </si>
  <si>
    <t>JB AOC GAL WESTERN 38</t>
  </si>
  <si>
    <t>JB AOC GAL WESTERN 40</t>
  </si>
  <si>
    <t>JB AOC GAL WESTERN 43</t>
  </si>
  <si>
    <t>JB AOC GAL EASTERN 4</t>
  </si>
  <si>
    <t>JB AOC GAL MIDDLE 18</t>
  </si>
  <si>
    <t>JB AOC GAL WESTERN 23</t>
  </si>
  <si>
    <t>JB AOC GAL MIDDLE 37</t>
  </si>
  <si>
    <t>JB AOC GAL WESTERN 39</t>
  </si>
  <si>
    <t>JB AOC GAL MIDDLE 20</t>
  </si>
  <si>
    <t>JB AOC GAL SOUTHWEST 19C</t>
  </si>
  <si>
    <t>JB AOC GAL MIDDLE 28/30</t>
  </si>
  <si>
    <t>JB AOC GAL CENTRAL 9A</t>
  </si>
  <si>
    <t>JB AOC GAL WESTERN 41/42</t>
  </si>
  <si>
    <t>JB IDS APPELLATE DEFENDER</t>
  </si>
  <si>
    <t>JB IDS APPELLATE DEFENDER SUPPORT STAFF</t>
  </si>
  <si>
    <t>JB IDS CAPITAL DEFENDER</t>
  </si>
  <si>
    <t>JB IDS JUVENILE DEFENDER</t>
  </si>
  <si>
    <t>JB JUDICIAL STANDARDS COMMISSION</t>
  </si>
  <si>
    <t>JB INNOCENCE INQUIRY COMMISSION</t>
  </si>
  <si>
    <t>JB DISTRICT ATTORNEYS' CONFERENCE</t>
  </si>
  <si>
    <t>JB DA'S CONFERENCE UNIT 1</t>
  </si>
  <si>
    <t>JB IDS SPECIAL COUNSEL SUPPORT STAFF</t>
  </si>
  <si>
    <t>JB IDS SPECIAL COUNSEL UMSTEAD HOSP</t>
  </si>
  <si>
    <t>JB IDS SPECIAL COUNSEL DIX HOSP</t>
  </si>
  <si>
    <t>JB IDS SPECIAL COUNSEL BROUGHTON HOSP</t>
  </si>
  <si>
    <t>JB SENTENCING COMMISSION</t>
  </si>
  <si>
    <t>JB DISPUTE RESOLUTION COMMISSION</t>
  </si>
  <si>
    <t>JB IDS SPECIAL COUNSEL</t>
  </si>
  <si>
    <t>JB INDIGENT DEFENSE SERVICES</t>
  </si>
  <si>
    <t>JB IDS SUPPORT STAFF</t>
  </si>
  <si>
    <t>JB IDS FINANCIAL STAFF</t>
  </si>
  <si>
    <t>JB IDS ASST DIRECTOR</t>
  </si>
  <si>
    <t>JB IDS RESEARCH STAFF</t>
  </si>
  <si>
    <t>JB IDS SENTENCING SERVICES</t>
  </si>
  <si>
    <t>JB AOC GAL ADMINISTRATION</t>
  </si>
  <si>
    <t>JB AOC GAL EASTERN REGION</t>
  </si>
  <si>
    <t>JB AOC GAL GRANTS ADMIN</t>
  </si>
  <si>
    <t>JB AOC GAL SUPPORT STAFF</t>
  </si>
  <si>
    <t>JB AOC GAL SOUTHWEST REGION</t>
  </si>
  <si>
    <t>JB AOC GAL UNITS</t>
  </si>
  <si>
    <t>JB CSC ALAMANCE</t>
  </si>
  <si>
    <t>JB CSC ALAMANCE UNIT 1</t>
  </si>
  <si>
    <t>JB CSC ALAMANCE UNIT 2</t>
  </si>
  <si>
    <t>JB CSC ALAMANCE UNIT 3</t>
  </si>
  <si>
    <t>JB CSC ALAMANCE UNIT 10</t>
  </si>
  <si>
    <t>JB CSC ALAMANCE UNIT 4</t>
  </si>
  <si>
    <t>JB CSC ALAMANCE UNIT 7B</t>
  </si>
  <si>
    <t>JB CSC ALAMANCE UNIT 5</t>
  </si>
  <si>
    <t>JB CSC ALAMANCE UNIT 6</t>
  </si>
  <si>
    <t>JB CSC ALEXANDER</t>
  </si>
  <si>
    <t>JB CSC ALLEGHANY</t>
  </si>
  <si>
    <t>JB CSC ANSON</t>
  </si>
  <si>
    <t>JB CSC ASHE</t>
  </si>
  <si>
    <t>JB CSC AVERY</t>
  </si>
  <si>
    <t>JB CSC BEAUFORT</t>
  </si>
  <si>
    <t>JB CSC BEAUFORT UNIT 1</t>
  </si>
  <si>
    <t>JB CSC BEAUFORT UNIT 2</t>
  </si>
  <si>
    <t>JB CSC BERTIE</t>
  </si>
  <si>
    <t>JB CSC BLADEN</t>
  </si>
  <si>
    <t>JB CSC BLADEN UNIT 1</t>
  </si>
  <si>
    <t>JB CSC BRUNSWICK</t>
  </si>
  <si>
    <t>JB CSC BUNCOMBE</t>
  </si>
  <si>
    <t>JB CSC BUNCOMBE UNIT 2</t>
  </si>
  <si>
    <t>JB CSC BUNCOMBE UNIT 3</t>
  </si>
  <si>
    <t>JB CSC BUNCOMBE UNIT 4</t>
  </si>
  <si>
    <t>JB CSC BUNCOMBE UNIT 5</t>
  </si>
  <si>
    <t>JB CSC BUNCOMBE UNIT 7</t>
  </si>
  <si>
    <t>JB CSC BUNCOMBE UNIT 8</t>
  </si>
  <si>
    <t>JB CSC BURKE</t>
  </si>
  <si>
    <t>JB CSC BURKE UNIT 1</t>
  </si>
  <si>
    <t>JB CSC BURKE UNIT 2</t>
  </si>
  <si>
    <t>JB CSC BURKE UNIT 3</t>
  </si>
  <si>
    <t>JB CSC BURKE UNIT 4</t>
  </si>
  <si>
    <t>JB CSC CABARRUS</t>
  </si>
  <si>
    <t>JB CSC CABARRUS UNIT 1</t>
  </si>
  <si>
    <t>JB CSC CABARRUS UNIT 2</t>
  </si>
  <si>
    <t>JB CSC CABARRUS UNIT 3</t>
  </si>
  <si>
    <t>JB CSC CABARRUS UNIT 4</t>
  </si>
  <si>
    <t>JB CSC CALDWELL</t>
  </si>
  <si>
    <t>JB CSC CALDWELL UNIT 1</t>
  </si>
  <si>
    <t>JB CSC CALDWELL UNIT 2</t>
  </si>
  <si>
    <t>JB CSC CALDWELL UNIT 3</t>
  </si>
  <si>
    <t>JB CSC CALDWELL UNIT 4</t>
  </si>
  <si>
    <t>JB CSC CAMDEN</t>
  </si>
  <si>
    <t>JB CSC CARTERET</t>
  </si>
  <si>
    <t>JB CSC CARTERET UNIT 1</t>
  </si>
  <si>
    <t>JB CSC CARTERET UNIT 2</t>
  </si>
  <si>
    <t>JB CSC CARTERET UNIT 3</t>
  </si>
  <si>
    <t>JB CSC CARTERET UNIT 4</t>
  </si>
  <si>
    <t>JB CSC CARTERET UNIT 5</t>
  </si>
  <si>
    <t>JB CSC CASWELL</t>
  </si>
  <si>
    <t>JB CSC CATAWBA</t>
  </si>
  <si>
    <t>JB CSC CATAWBA UNIT 1</t>
  </si>
  <si>
    <t>JB CSC CATAWBA UNIT 2</t>
  </si>
  <si>
    <t>JB CSC CATAWBA UNIT 3</t>
  </si>
  <si>
    <t>JB CSC CATAWBA UNIT 4</t>
  </si>
  <si>
    <t>JB CSC CATAWBA UNIT 5</t>
  </si>
  <si>
    <t>JB CSC CHATHAM</t>
  </si>
  <si>
    <t>JB CSC CHEROKEE</t>
  </si>
  <si>
    <t>JB CSC CHOWAN</t>
  </si>
  <si>
    <t>JB CSC CLAY</t>
  </si>
  <si>
    <t>JB CSC CLEVELAND</t>
  </si>
  <si>
    <t>JB CSC CLEVELAND UNIT 1</t>
  </si>
  <si>
    <t>JB CSC CLEVELAND UNIT 2</t>
  </si>
  <si>
    <t>JB CSC CLEVELAND UNIT 3</t>
  </si>
  <si>
    <t>JB CSC COLUMBUS</t>
  </si>
  <si>
    <t>JB CSC COLUMBUS UNIT 1</t>
  </si>
  <si>
    <t>JB CSC COLUMBUS UNIT 2</t>
  </si>
  <si>
    <t>JB CSC CRAVEN</t>
  </si>
  <si>
    <t>JB CSC CRAVEN UNIT 1</t>
  </si>
  <si>
    <t>JB CSC CRAVEN UNIT 2</t>
  </si>
  <si>
    <t>JB CSC CRAVEN UNIT 3</t>
  </si>
  <si>
    <t>JB CSC CRAVEN UNIT 4</t>
  </si>
  <si>
    <t>JB CSC CUMBERLAND</t>
  </si>
  <si>
    <t>JB CSC CUMBERLAND UNIT 1A</t>
  </si>
  <si>
    <t>JB CSC CUMBERLAND UNIT 1D - D</t>
  </si>
  <si>
    <t>JB CSC CUMBERLAND UNIT 1D - C</t>
  </si>
  <si>
    <t>JB CSC CUMBERLAND UNIT 1F</t>
  </si>
  <si>
    <t>JB CSC CUMBERLAND UNIT 1B</t>
  </si>
  <si>
    <t>JB CSC CUMBERLAND UNIT 1D</t>
  </si>
  <si>
    <t>JB CSC CURRITUCK</t>
  </si>
  <si>
    <t>JB CSC DARE</t>
  </si>
  <si>
    <t>JB CSC DARE UNIT 1</t>
  </si>
  <si>
    <t>JB CSC DAVIDSON</t>
  </si>
  <si>
    <t>JB CSC DAVIDSON UNIT 1A</t>
  </si>
  <si>
    <t>JB CSC DAVIDSON UNIT 1B</t>
  </si>
  <si>
    <t>JB CSC DAVIDSON UNIT 1</t>
  </si>
  <si>
    <t>JB CSC DAVIDSON UNIT 1D</t>
  </si>
  <si>
    <t>JB CSC DAVIE</t>
  </si>
  <si>
    <t>JB CSC DUPLIN</t>
  </si>
  <si>
    <t>JB CSC DUPLIN UNIT 1</t>
  </si>
  <si>
    <t>JB CSC DUPLIN UNIT 2</t>
  </si>
  <si>
    <t>JB CSC DUPLIN UNIT 3</t>
  </si>
  <si>
    <t>JB CSC DURHAM</t>
  </si>
  <si>
    <t>JB CSC DURHAM UNIT 1</t>
  </si>
  <si>
    <t>JB CSC DURHAM UNIT 2</t>
  </si>
  <si>
    <t>JB CSC DURHAM UNIT 3</t>
  </si>
  <si>
    <t>JB CSC DURHAM UNIT 4</t>
  </si>
  <si>
    <t>JB CSC DURHAM UNIT 5</t>
  </si>
  <si>
    <t>JB CSC DURHAM UNIT 6</t>
  </si>
  <si>
    <t>JB CSC DURHAM UNIT 7</t>
  </si>
  <si>
    <t>JB CSC DURHAM UNIT 8</t>
  </si>
  <si>
    <t>JB CSC DURHAM UNIT 9</t>
  </si>
  <si>
    <t>JB CSC EDGECOMBE</t>
  </si>
  <si>
    <t>JB CSC EDGECOMBE UNIT 1</t>
  </si>
  <si>
    <t>JB CSC EDGECOMBE UNIT 2</t>
  </si>
  <si>
    <t>JB CSC EDGECOMBE UNIT 3</t>
  </si>
  <si>
    <t>JB CSC EDGECOMBE UNIT 4</t>
  </si>
  <si>
    <t>JB CSC FORSYTH</t>
  </si>
  <si>
    <t>JB CSC FORSYTH UNIT 6</t>
  </si>
  <si>
    <t>JB CSC FORSYTH UNIT 3B 2</t>
  </si>
  <si>
    <t>JB CSC FORSYTH UNIT 12</t>
  </si>
  <si>
    <t>JB CSC FORSYTH UNIT 3B 3</t>
  </si>
  <si>
    <t>JB CSC FORSYTH UNIT 14</t>
  </si>
  <si>
    <t>JB CSC FORSYTH UNIT 9</t>
  </si>
  <si>
    <t>JB CSC FORSYTH UNIT 1</t>
  </si>
  <si>
    <t>JB CSC FORSYTH UNIT 7</t>
  </si>
  <si>
    <t>JB CSC FORSYTH UNIT 11</t>
  </si>
  <si>
    <t>JB CSC FORSYTH UNIT 3B 4</t>
  </si>
  <si>
    <t>JB CSC FRANKLIN</t>
  </si>
  <si>
    <t>JB CSC GASTON</t>
  </si>
  <si>
    <t>JB CSC GASTON UNIT 1</t>
  </si>
  <si>
    <t>JB CSC GASTON UNIT 2</t>
  </si>
  <si>
    <t>JB CSC GASTON UNIT 3</t>
  </si>
  <si>
    <t>JB CSC GASTON UNIT 4</t>
  </si>
  <si>
    <t>JB CSC GASTON UNIT 5</t>
  </si>
  <si>
    <t>JB CSC GASTON UNIT 6</t>
  </si>
  <si>
    <t>JB CSC GASTON UNIT 7</t>
  </si>
  <si>
    <t>JB CSC GASTON UNIT 8</t>
  </si>
  <si>
    <t>JB CSC GASTON UNIT 9</t>
  </si>
  <si>
    <t>JB CSC GATES</t>
  </si>
  <si>
    <t>JB CSC GRAHAM</t>
  </si>
  <si>
    <t>JB CSC GRANVILLE</t>
  </si>
  <si>
    <t>JB CSC GREENE</t>
  </si>
  <si>
    <t>JB CSC GUILFORD</t>
  </si>
  <si>
    <t>JB CSC GUILFORD UNIT 1A</t>
  </si>
  <si>
    <t>JB CSC GUILFORD UNIT 1B</t>
  </si>
  <si>
    <t>JB CSC GUILFORD UNIT 1C</t>
  </si>
  <si>
    <t>JB CSC GUILFORD UNIT 1</t>
  </si>
  <si>
    <t>JB CSC GUILFORD UNIT 1D</t>
  </si>
  <si>
    <t>JB CSC GUILFORD UNIT 1E</t>
  </si>
  <si>
    <t>JB CSC GUILFORD UNIT 1F</t>
  </si>
  <si>
    <t>JB CSC GUILFORD UNIT 1G</t>
  </si>
  <si>
    <t>JB CSC GUILFORD UNIT 1H</t>
  </si>
  <si>
    <t>JB CSC GUILFORD UNIT 1I</t>
  </si>
  <si>
    <t>JB CSC GUILFORD UNIT 1J</t>
  </si>
  <si>
    <t>JB CSC GUILFORD UNIT 1L</t>
  </si>
  <si>
    <t>JB CSC GUILFORD UNIT 1N</t>
  </si>
  <si>
    <t>JB CSC GUILFORD UNIT 1O</t>
  </si>
  <si>
    <t>JB CSC HALIFAX</t>
  </si>
  <si>
    <t>JB CSC HALIFAX UNIT 1</t>
  </si>
  <si>
    <t>JB CSC HALIFAX UNIT 2</t>
  </si>
  <si>
    <t>JB CSC HALIFAX UNIT 3</t>
  </si>
  <si>
    <t>JB CSC HALIFAX UNIT 5</t>
  </si>
  <si>
    <t>JB CSC HALIFAX UNIT 6</t>
  </si>
  <si>
    <t>JB CSC HARNETT</t>
  </si>
  <si>
    <t>JB CSC HARNETT UNIT 1</t>
  </si>
  <si>
    <t>JB CSC HARNETT UNIT 2</t>
  </si>
  <si>
    <t>JB CSC HARNETT UNIT 3</t>
  </si>
  <si>
    <t>JB CSC HARNETT UNIT 4</t>
  </si>
  <si>
    <t>JB CSC HAYWOOD</t>
  </si>
  <si>
    <t>JB CSC HAYWOOD UNIT 1</t>
  </si>
  <si>
    <t>JB CSC HAYWOOD UNIT 4</t>
  </si>
  <si>
    <t>JB CSC HENDERSON</t>
  </si>
  <si>
    <t>JB CSC HENDERSON UNIT 1</t>
  </si>
  <si>
    <t>JB CSC HENDERSON UNIT 2</t>
  </si>
  <si>
    <t>JB CSC HENDERSON UNIT 3</t>
  </si>
  <si>
    <t>JB CSC HENDERSON UNIT 4</t>
  </si>
  <si>
    <t>JB CSC HERTFORD</t>
  </si>
  <si>
    <t>JB CSC HOKE</t>
  </si>
  <si>
    <t>JB CSC HOKE UNIT 1</t>
  </si>
  <si>
    <t>JB CSC HOKE UNIT 3</t>
  </si>
  <si>
    <t>JB CSC HYDE</t>
  </si>
  <si>
    <t>JB CSC IREDELL</t>
  </si>
  <si>
    <t>JB CSC IREDELL UNIT 1</t>
  </si>
  <si>
    <t>JB CSC IREDELL UNIT 2</t>
  </si>
  <si>
    <t>JB CSC IREDELL UNIT 3</t>
  </si>
  <si>
    <t>JB CSC IREDELL UNIT 4</t>
  </si>
  <si>
    <t>JB CSC IREDELL UNIT 5</t>
  </si>
  <si>
    <t>JB CSC IREDELL UNIT 6</t>
  </si>
  <si>
    <t>JB CSC IREDELL UNIT 7</t>
  </si>
  <si>
    <t>JB CSC JACKSON</t>
  </si>
  <si>
    <t>JB CSC JACKSON UNIT 1</t>
  </si>
  <si>
    <t>JB CSC JACKSON UNIT 3</t>
  </si>
  <si>
    <t>JB CSC JOHNSTON</t>
  </si>
  <si>
    <t>JB CSC JOHNSTON UNIT 1</t>
  </si>
  <si>
    <t>JB CSC JOHNSTON UNIT 2</t>
  </si>
  <si>
    <t>JB CSC JONES</t>
  </si>
  <si>
    <t>JB CSC LEE</t>
  </si>
  <si>
    <t>JB CSC LEE UNIT 1</t>
  </si>
  <si>
    <t>JB CSC LEE UNIT 2</t>
  </si>
  <si>
    <t>JB CSC LEE UNIT 3</t>
  </si>
  <si>
    <t>JB CSC LEE UNIT 4</t>
  </si>
  <si>
    <t>JB CSC LENOIR</t>
  </si>
  <si>
    <t>JB CSC LENOIR UNIT 1</t>
  </si>
  <si>
    <t>JB CSC LENOIR UNIT 2</t>
  </si>
  <si>
    <t>JB CSC LINCOLN</t>
  </si>
  <si>
    <t>JB CSC LINCOLN UNIT 2</t>
  </si>
  <si>
    <t>JB CSC MACON</t>
  </si>
  <si>
    <t>JB CSC MADISON</t>
  </si>
  <si>
    <t>JB CSC MADISON UNIT 1</t>
  </si>
  <si>
    <t>JB CSC MARTIN</t>
  </si>
  <si>
    <t>JB CSC MCDOWELL</t>
  </si>
  <si>
    <t>JB CSC MCDOWELL UNIT 1</t>
  </si>
  <si>
    <t>JB CSC MCDOWELL UNIT 2</t>
  </si>
  <si>
    <t>JB CSC MCDOWELL UNIT 3</t>
  </si>
  <si>
    <t>JB CSC MECKLENBURG</t>
  </si>
  <si>
    <t>JB CSC MECKLENBURG UNIT 2A</t>
  </si>
  <si>
    <t>JB CSC MECKLENBURG UNIT 2B</t>
  </si>
  <si>
    <t>JB CSC MECKLENBURG UNIT 2</t>
  </si>
  <si>
    <t>JB CSC MECKLENBURG UNIT 27</t>
  </si>
  <si>
    <t>JB CSC MECKLENBURG UNIT 26</t>
  </si>
  <si>
    <t>JB CSC MECKLENBURG UNIT 1</t>
  </si>
  <si>
    <t>JB CSC MITCHELL</t>
  </si>
  <si>
    <t>JB CSC MONTGOMERY</t>
  </si>
  <si>
    <t>JB CSC MOORE</t>
  </si>
  <si>
    <t>JB CSC MOORE UNIT 1</t>
  </si>
  <si>
    <t>JB CSC MOORE UNIT 1E</t>
  </si>
  <si>
    <t>JB CSC MOORE UNIT 1F</t>
  </si>
  <si>
    <t>JB CSC NASH</t>
  </si>
  <si>
    <t>JB CSC NASH UNIT 1</t>
  </si>
  <si>
    <t>JB CSC NASH UNIT 2</t>
  </si>
  <si>
    <t>JB CSC NASH UNIT 3</t>
  </si>
  <si>
    <t>JB CSC NASH UNIT 4</t>
  </si>
  <si>
    <t>JB CSC NEW HANOVER</t>
  </si>
  <si>
    <t>JB CSC NEW HANOVER UNIT 1</t>
  </si>
  <si>
    <t>JB CSC NEW HANOVER UNIT 1B</t>
  </si>
  <si>
    <t>JB CSC NEW HANOVER UNIT 1C</t>
  </si>
  <si>
    <t>JB CSC NORTHAMPTON</t>
  </si>
  <si>
    <t>JB CSC NORTHAMPTON UNIT 1</t>
  </si>
  <si>
    <t>JB CSC NORTHAMPTON UNIT 2</t>
  </si>
  <si>
    <t>JB CSC ONSLOW</t>
  </si>
  <si>
    <t>JB CSC ONSLOW UNIT 1A</t>
  </si>
  <si>
    <t>JB CSC ONSLOW UNIT 1B</t>
  </si>
  <si>
    <t>JB CSC ONSLOW UNIT 1</t>
  </si>
  <si>
    <t>JB CSC ONSLOW UNIT 1C</t>
  </si>
  <si>
    <t>JB CSC ONSLOW UNIT 1D</t>
  </si>
  <si>
    <t>JB CSC ONSLOW UNIT 1H</t>
  </si>
  <si>
    <t>JB CSC ONSLOW UNIT 1G</t>
  </si>
  <si>
    <t>JB CSC ORANGE</t>
  </si>
  <si>
    <t>JB CSC ORANGE UNIT 1</t>
  </si>
  <si>
    <t>JB CSC ORANGE UNIT 1A</t>
  </si>
  <si>
    <t>JB CSC ORANGE UNIT 1B</t>
  </si>
  <si>
    <t>JB CSC ORANGE UNIT 1C</t>
  </si>
  <si>
    <t>JB CSC ORANGE UNIT 1D</t>
  </si>
  <si>
    <t>JB CSC PAMLICO</t>
  </si>
  <si>
    <t>JB CSC PASQUOTANK</t>
  </si>
  <si>
    <t>JB CSC PASQUOTANK UNIT 1</t>
  </si>
  <si>
    <t>JB CSC PENDER</t>
  </si>
  <si>
    <t>JB CSC PENDER UNIT 1</t>
  </si>
  <si>
    <t>JB CSC PERQUIMANS</t>
  </si>
  <si>
    <t>JB CSC PERSON</t>
  </si>
  <si>
    <t>JB CSC PITT</t>
  </si>
  <si>
    <t>JB CSC PITT HEAD BOOKKEEPER</t>
  </si>
  <si>
    <t>JB CSC POLK</t>
  </si>
  <si>
    <t>JB CSC RANDOLPH</t>
  </si>
  <si>
    <t>JB CSC RANDOLPH UNIT 1</t>
  </si>
  <si>
    <t>JB CSC RANDOLPH UNIT 2</t>
  </si>
  <si>
    <t>JB CSC RANDOLPH UNIT 3</t>
  </si>
  <si>
    <t>JB CSC RANDOLPH UNIT 4</t>
  </si>
  <si>
    <t>JB CSC RANDOLPH UNIT 5</t>
  </si>
  <si>
    <t>JB CSC RANDOLPH UNIT 6</t>
  </si>
  <si>
    <t>JB CSC RICHMOND</t>
  </si>
  <si>
    <t>JB CSC ROBESON</t>
  </si>
  <si>
    <t>JB CSC ROBESON UNIT 1</t>
  </si>
  <si>
    <t>JB CSC ROBESON UNIT 2</t>
  </si>
  <si>
    <t>JB CSC ROBESON UNIT 4</t>
  </si>
  <si>
    <t>JB CSC ROBESON UNIT 5</t>
  </si>
  <si>
    <t>JB CSC ROBESON UNIT 6</t>
  </si>
  <si>
    <t>JB CSC ROCKINGHAM</t>
  </si>
  <si>
    <t>JB CSC ROCKINGHAM UNIT 1</t>
  </si>
  <si>
    <t>JB CSC ROCKINGHAM UNIT 2</t>
  </si>
  <si>
    <t>JB CSC ROCKINGHAM UNIT 3</t>
  </si>
  <si>
    <t>JB CSC ROCKINGHAM UNIT 4</t>
  </si>
  <si>
    <t>JB CSC ROCKINGHAM UNIT 5</t>
  </si>
  <si>
    <t>JB CSC ROWAN</t>
  </si>
  <si>
    <t>JB CSC ROWAN UNIT 1</t>
  </si>
  <si>
    <t>JB CSC ROWAN UNIT 2</t>
  </si>
  <si>
    <t>JB CSC ROWAN UNIT 3</t>
  </si>
  <si>
    <t>JB CSC ROWAN UNIT 4</t>
  </si>
  <si>
    <t>JB CSC RUTHERFORD</t>
  </si>
  <si>
    <t>JB CSC SAMPSON</t>
  </si>
  <si>
    <t>JB CSC SCOTLAND</t>
  </si>
  <si>
    <t>JB CSC SCOTLAND UNIT 1</t>
  </si>
  <si>
    <t>JB CSC SCOTLAND UNIT 2</t>
  </si>
  <si>
    <t>JB CSC SCOTLAND UNIT 3</t>
  </si>
  <si>
    <t>JB CSC STANLY</t>
  </si>
  <si>
    <t>JB CSC STANLY UNIT 3</t>
  </si>
  <si>
    <t>JB CSC STOKES</t>
  </si>
  <si>
    <t>JB CSC SURRY</t>
  </si>
  <si>
    <t>JB CSC SWAIN</t>
  </si>
  <si>
    <t>JB CSC SWAIN UNIT 1</t>
  </si>
  <si>
    <t>JB CSC TRANSYLVANIA</t>
  </si>
  <si>
    <t>JB CSC TYRRELL</t>
  </si>
  <si>
    <t>JB CSC UNION</t>
  </si>
  <si>
    <t>JB CSC UNION UNIT 1</t>
  </si>
  <si>
    <t>JB CSC UNION UNIT 2</t>
  </si>
  <si>
    <t>JB CSC UNION UNIT 3</t>
  </si>
  <si>
    <t>JB CSC UNION UNIT 4</t>
  </si>
  <si>
    <t>JB CSC VANCE</t>
  </si>
  <si>
    <t>JB CSC WAKE</t>
  </si>
  <si>
    <t>JB CSC WAKE UNIT 3</t>
  </si>
  <si>
    <t>JB CSC WAKE UNIT 4</t>
  </si>
  <si>
    <t>JB CSC WAKE UNIT 5</t>
  </si>
  <si>
    <t>JB CSC WAKE UNIT 4C</t>
  </si>
  <si>
    <t>JB CSC WAKE UNIT 13A</t>
  </si>
  <si>
    <t>JB CSC WAKE UNIT 13B</t>
  </si>
  <si>
    <t>JB CSC WAKE UNIT 4B</t>
  </si>
  <si>
    <t>JB CSC WAKE UNIT 4A</t>
  </si>
  <si>
    <t>JB CSC WARREN</t>
  </si>
  <si>
    <t>JB CSC WASHINGTON</t>
  </si>
  <si>
    <t>JB CSC WASHINGTON UNIT 1</t>
  </si>
  <si>
    <t>JB CSC WATAUGA</t>
  </si>
  <si>
    <t>JB CSC WATAUGA UNIT 1</t>
  </si>
  <si>
    <t>JB CSC WATAUGA UNIT 2</t>
  </si>
  <si>
    <t>JB CSC WATAUGA UNIT 3</t>
  </si>
  <si>
    <t>JB CSC WAYNE</t>
  </si>
  <si>
    <t>JB CSC WAYNE UNIT 1A</t>
  </si>
  <si>
    <t>JB CSC WAYNE UNIT 1B</t>
  </si>
  <si>
    <t>JB CSC WAYNE UNIT 3</t>
  </si>
  <si>
    <t>JB CSC WAYNE UNIT 1</t>
  </si>
  <si>
    <t>JB CSC WAYNE UNIT 1C</t>
  </si>
  <si>
    <t>JB CSC WAYNE UNIT 6</t>
  </si>
  <si>
    <t>JB CSC WAYNE UNIT 1D</t>
  </si>
  <si>
    <t>JB CSC WILKES</t>
  </si>
  <si>
    <t>JB CSC WILSON</t>
  </si>
  <si>
    <t>JB CSC WILSON UNIT 1</t>
  </si>
  <si>
    <t>JB CSC WILSON UNIT 2</t>
  </si>
  <si>
    <t>JB CSC WILSON UNIT 3</t>
  </si>
  <si>
    <t>JB CSC YADKIN</t>
  </si>
  <si>
    <t>JB CSC YANCEY</t>
  </si>
  <si>
    <t>JB ADMINISTRATIVE OFFICE OF THE COURTS</t>
  </si>
  <si>
    <t>JB AOC ASSISTANT DIRECTOR'S OFFICE</t>
  </si>
  <si>
    <t>JB AOC COURT REPORTERS</t>
  </si>
  <si>
    <t>JB AOC POLICY &amp; INTERGOV AFFAIRS</t>
  </si>
  <si>
    <t>JB AOC OFFICE OF GENERAL COUNSEL</t>
  </si>
  <si>
    <t>JB AOC HUMAN RESOURCES</t>
  </si>
  <si>
    <t>JB AOC HR SALARY ADMINISTRATION</t>
  </si>
  <si>
    <t>JB AOC HR BENEFITS/EMPLOYEE RELATIONS</t>
  </si>
  <si>
    <t>JB AOC OPS FISCAL SERVICES DIVISION</t>
  </si>
  <si>
    <t>JB AOC FSD BUDGET MANAGEMENT</t>
  </si>
  <si>
    <t>JB AOC FSD ACCOUNTING MGMT</t>
  </si>
  <si>
    <t>JB AOC FSD ACCOUNTS PAYABLE TEAM 1</t>
  </si>
  <si>
    <t>JB AOC FSD FAPM POLICY &amp; TRAINING</t>
  </si>
  <si>
    <t>JB AOC FSD GRANTS MGMT</t>
  </si>
  <si>
    <t>JB AOC OPS OPERATIONS SERVICES DIVISION</t>
  </si>
  <si>
    <t>JB AOC OPS PROCUREMENT SERVICES DIVISION</t>
  </si>
  <si>
    <t>JB AOC OPS DISTRIBUTION SERVICES</t>
  </si>
  <si>
    <t>JB AOC OPS PRINTING SERVICES</t>
  </si>
  <si>
    <t>JB AOC BO BUS ANALYSIS &amp; PROC MGT UNIT 1</t>
  </si>
  <si>
    <t>JB AOC TSD PROJECT MANAGEMENT</t>
  </si>
  <si>
    <t>JB AOC TSD PORTFOLIO MANAGEMENT</t>
  </si>
  <si>
    <t>JB AOC TSD INFRASTRUCTURE &amp; OPER SUPPORT</t>
  </si>
  <si>
    <t>JB AOC TSD APP DEV TEAM B</t>
  </si>
  <si>
    <t>JB AOC TSD APPLICATIONS PORTFOLIO MGMT</t>
  </si>
  <si>
    <t>JB AOC TSD COMPUTER OPERATIONS</t>
  </si>
  <si>
    <t>JB AOC TSD CUSTOMER SERVICE RELATIONS</t>
  </si>
  <si>
    <t>JB AOC TECHNOLOGY SERVICES DIVISION</t>
  </si>
  <si>
    <t>JB AOC TSD COMPUTING SERVICES</t>
  </si>
  <si>
    <t>JB AOC TSD APP DEV TEAM A</t>
  </si>
  <si>
    <t>JB AOC TSD QUALITY CONTROL &amp; TESTING</t>
  </si>
  <si>
    <t>JB AOC TSD COMP &amp; NETWORK SERVICES</t>
  </si>
  <si>
    <t>JB AOC TSD DISTRIBUTED COMPUTING SVCS</t>
  </si>
  <si>
    <t>JB AOC TSD NETWORK SERVICES</t>
  </si>
  <si>
    <t>JB AOC TSD ATS EAST</t>
  </si>
  <si>
    <t>JB AOC TSD ENTERPRISE APPLICATIONS III</t>
  </si>
  <si>
    <t>JB AOC TSD CYBERSECURITY</t>
  </si>
  <si>
    <t>JB AOC TSD ATS WEST</t>
  </si>
  <si>
    <t>JB AOC TSD INFORMATION SECURITY OFFICE</t>
  </si>
  <si>
    <t>JB AOC TSD DIST COMP INFRASTRUCTURE</t>
  </si>
  <si>
    <t>JB AOC TSD ATS WAKE</t>
  </si>
  <si>
    <t>JB AOC TSD NETWORK DESIGN &amp; ENGINEERING</t>
  </si>
  <si>
    <t>JB AOC TSD APPLIED TECHNICAL SERVICES</t>
  </si>
  <si>
    <t>JB AOC BO BUS ANALYSIS &amp; PROC MGT UNIT 4</t>
  </si>
  <si>
    <t>JB AOC CSD RECORDS &amp; MICROFILM</t>
  </si>
  <si>
    <t>JB AOC CSD FORMS MGMT</t>
  </si>
  <si>
    <t>JB AOC CSD COURT SUPPORT SVCS</t>
  </si>
  <si>
    <t>JB AOC TRAIN &amp; DEV FIELD SUPP-TECH &amp; APP</t>
  </si>
  <si>
    <t>JB AOC BO R&amp;P MICROGRAPHICS</t>
  </si>
  <si>
    <t>JB AOC COURT PROGRAMS</t>
  </si>
  <si>
    <t>JB AOC DRUG TREATMENT COURT</t>
  </si>
  <si>
    <t>JB SUPREME COURT 03</t>
  </si>
  <si>
    <t>JB SUPREME COURT 07</t>
  </si>
  <si>
    <t>JB SUPREME COURT 02</t>
  </si>
  <si>
    <t>JB SUPREME COURT 06</t>
  </si>
  <si>
    <t>JB SUPREME COURT 04</t>
  </si>
  <si>
    <t>JB SUPREME COURT 05</t>
  </si>
  <si>
    <t>JB SUPREME COURT CLERK'S OFFICE</t>
  </si>
  <si>
    <t>JB SUPREME COURT REPORTERS</t>
  </si>
  <si>
    <t>JB SUPREME COURT LIBRARY</t>
  </si>
  <si>
    <t>JB SC COMMISSION ON PROFESSIONALISM</t>
  </si>
  <si>
    <t>JB COURT OF APPEALS</t>
  </si>
  <si>
    <t>JB COURT OF APPEALS 15</t>
  </si>
  <si>
    <t>JB COURT OF APPEALS 04</t>
  </si>
  <si>
    <t>JB COURT OF APPEALS 05</t>
  </si>
  <si>
    <t>JB COURT OF APPEALS 07</t>
  </si>
  <si>
    <t>JB COURT OF APPEALS 14</t>
  </si>
  <si>
    <t>JB COURT OF APPEALS 13</t>
  </si>
  <si>
    <t>JB COURT OF APPEALS 02</t>
  </si>
  <si>
    <t>JB COURT OF APPEALS 06</t>
  </si>
  <si>
    <t>JB COURT OF APPEALS 09</t>
  </si>
  <si>
    <t>JB COURT OF APPEALS 08</t>
  </si>
  <si>
    <t>JB COURT OF APPEALS 03</t>
  </si>
  <si>
    <t>JB COURT OF APPEALS 12</t>
  </si>
  <si>
    <t>JB COURT OF APPEALS 11</t>
  </si>
  <si>
    <t>JB COURT OF APPEALS 10</t>
  </si>
  <si>
    <t>JB COA CLERK'S OFFICE</t>
  </si>
  <si>
    <t>JB COA STAFF ATTORNEYS</t>
  </si>
  <si>
    <t>JB DISTRICT COURT 37 MAG MONTGOMERY</t>
  </si>
  <si>
    <t>JB DISTRICT COURT 37 MAGISTRATE MOORE</t>
  </si>
  <si>
    <t>JB DISTRICT COURT 37 MAG RANDOLPH</t>
  </si>
  <si>
    <t>JB SC BUSINESS COURT 24</t>
  </si>
  <si>
    <t>JB SC BUSINESS COURT 26</t>
  </si>
  <si>
    <t>JB SC BUSINESS COURT 10</t>
  </si>
  <si>
    <t>JB SUPERIOR COURT 1</t>
  </si>
  <si>
    <t>JB SUPERIOR COURT 2</t>
  </si>
  <si>
    <t>JB SUPERIOR COURT 2 SUPPORT STAFF</t>
  </si>
  <si>
    <t>JB SUPERIOR COURT 3</t>
  </si>
  <si>
    <t>JB SUPERIOR COURT 5</t>
  </si>
  <si>
    <t>JB SUPERIOR COURT 6</t>
  </si>
  <si>
    <t>JB SUPERIOR COURT 7A</t>
  </si>
  <si>
    <t>JB SUPERIOR COURT 7A SUPPORT STAFF</t>
  </si>
  <si>
    <t>JB SUPERIOR COURT 8A</t>
  </si>
  <si>
    <t>JB SUPERIOR COURT 9A</t>
  </si>
  <si>
    <t>JB SUPERIOR COURT 11</t>
  </si>
  <si>
    <t>JB SUPERIOR COURT 10</t>
  </si>
  <si>
    <t>JB SUPERIOR COURT 10 TCA'S OFFICE</t>
  </si>
  <si>
    <t>JB SUPERIOR COURT 12</t>
  </si>
  <si>
    <t>JB SUPERIOR COURT 14 TCA'S OFFICE</t>
  </si>
  <si>
    <t>JB SUPERIOR COURT 14</t>
  </si>
  <si>
    <t>JB SUPERIOR COURT 15A</t>
  </si>
  <si>
    <t>JB SUPERIOR COURT 16</t>
  </si>
  <si>
    <t>JB SUPERIOR COURT 16 TCA'S OFFICE</t>
  </si>
  <si>
    <t>JB SUPERIOR COURT 17</t>
  </si>
  <si>
    <t>JB SUPERIOR COURT 21</t>
  </si>
  <si>
    <t>JB SUPERIOR COURT 22</t>
  </si>
  <si>
    <t>JB SUPERIOR COURT 24</t>
  </si>
  <si>
    <t>JB SC 24 PROGRAMS &amp; SPECIAL PROJECTS</t>
  </si>
  <si>
    <t>JB SUPERIOR COURT 25</t>
  </si>
  <si>
    <t>JB SUPERIOR COURT 28</t>
  </si>
  <si>
    <t>JB SUPERIOR COURT 31 TCA'S OFFICE</t>
  </si>
  <si>
    <t>JB SUPERIOR COURT 31</t>
  </si>
  <si>
    <t>JB SUPERIOR COURT 32</t>
  </si>
  <si>
    <t>JB SUPERIOR COURT 34</t>
  </si>
  <si>
    <t>JB SUPERIOR COURT 35</t>
  </si>
  <si>
    <t>JB SUPERIOR COURT 36</t>
  </si>
  <si>
    <t>JB SUPERIOR COURT 26 JUD SUP/CT RPTRS</t>
  </si>
  <si>
    <t>JB SUPERIOR COURT 26 TCA'S OFFICE</t>
  </si>
  <si>
    <t>JB SUPERIOR COURT 26 JUDICIAL SUPPORT</t>
  </si>
  <si>
    <t>JB SUPERIOR COURT 26 OPERATIONS</t>
  </si>
  <si>
    <t>JB SUPERIOR COURT 26</t>
  </si>
  <si>
    <t>JB SUPERIOR COURT 26 DRUG TREAT COURT</t>
  </si>
  <si>
    <t>JB SC 26 DTC YOUTH TREATMENT CT</t>
  </si>
  <si>
    <t>JB SC 26 DTC CRIMINAL TREATMENT CT</t>
  </si>
  <si>
    <t>JB SC 26 DTC FAMILY TREATMENT CT</t>
  </si>
  <si>
    <t>JB SUPERIOR COURT 38</t>
  </si>
  <si>
    <t>JB SUPERIOR COURT 38 SUPPORT STAFF</t>
  </si>
  <si>
    <t>JB SUPERIOR COURT 40</t>
  </si>
  <si>
    <t>JB SUPERIOR COURT 40 SUPPORT STAFF</t>
  </si>
  <si>
    <t>JB SUPERIOR COURT 41</t>
  </si>
  <si>
    <t>JB SUPERIOR COURT 43A</t>
  </si>
  <si>
    <t>JB SUPERIOR COURT 4</t>
  </si>
  <si>
    <t>JB SUPERIOR COURT 18</t>
  </si>
  <si>
    <t>JB SUPERIOR COURT 18 SUPPORT STAFF</t>
  </si>
  <si>
    <t>JB SUPERIOR COURT 23</t>
  </si>
  <si>
    <t>JB SUPERIOR COURT 23 SUPPORT STAFF</t>
  </si>
  <si>
    <t>JB SUPERIOR COURT 37</t>
  </si>
  <si>
    <t>JB SUPERIOR COURT 39</t>
  </si>
  <si>
    <t>JB SUPERIOR COURT 7B</t>
  </si>
  <si>
    <t>JB SUPERIOR COURT 7B SUPPORT STAFF</t>
  </si>
  <si>
    <t>JB SUPERIOR COURT 8BC</t>
  </si>
  <si>
    <t>JB SUPERIOR COURT 9B</t>
  </si>
  <si>
    <t>JB SUPERIOR COURT 20</t>
  </si>
  <si>
    <t>JB SUPERIOR COURT 20 SUPPORT STAFF</t>
  </si>
  <si>
    <t>JB SUPERIOR COURT 27</t>
  </si>
  <si>
    <t>JB SUPERIOR COURT 30</t>
  </si>
  <si>
    <t>JB SUPERIOR COURT 19</t>
  </si>
  <si>
    <t>JB SUPERIOR COURT 43B</t>
  </si>
  <si>
    <t>JB SUPERIOR COURT 13</t>
  </si>
  <si>
    <t>JB SUPERIOR COURT 29</t>
  </si>
  <si>
    <t>JB SUPERIOR COURT 42</t>
  </si>
  <si>
    <t>JB SUPERIOR COURT 15B</t>
  </si>
  <si>
    <t>JB DISTRICT COURT 1</t>
  </si>
  <si>
    <t>JB DISTRICT COURT 1 SUPPORT STAFF</t>
  </si>
  <si>
    <t>JB DISTRICT COURT 2</t>
  </si>
  <si>
    <t>JB DISTRICT COURT 3</t>
  </si>
  <si>
    <t>JB DISTRICT COURT 5</t>
  </si>
  <si>
    <t>JB DISTRICT COURT 6</t>
  </si>
  <si>
    <t>JB DISTRICT COURT 6 FAMILY COURT</t>
  </si>
  <si>
    <t>JB DISTRICT COURT 7</t>
  </si>
  <si>
    <t>JB DISTRICT COURT 7 FAMILY COURT</t>
  </si>
  <si>
    <t>JB DISTRICT COURT 8</t>
  </si>
  <si>
    <t>JB DISTRICT COURT 9</t>
  </si>
  <si>
    <t>JB DISTRICT COURT 9 FAMILY COURT</t>
  </si>
  <si>
    <t>JB DISTRICT COURT 11</t>
  </si>
  <si>
    <t>JB DISTRICT COURT 10</t>
  </si>
  <si>
    <t>JB SUPERIOR COURT 10 SUPPORT STAFF</t>
  </si>
  <si>
    <t>JB DISTRICT COURT 12</t>
  </si>
  <si>
    <t>JB DISTRICT COURT 12 MEDIATION</t>
  </si>
  <si>
    <t>JB DISTRICT COURT 14</t>
  </si>
  <si>
    <t>JB DISTRICT COURT 14 FAMILY COURT</t>
  </si>
  <si>
    <t>JB DISTRICT COURT 14 MEDIATION</t>
  </si>
  <si>
    <t>JB DISTRICT COURT 14 SPECIAL PROJECTS</t>
  </si>
  <si>
    <t>JB DISTRICT COURT 15</t>
  </si>
  <si>
    <t>JB DISTRICT COURT 16</t>
  </si>
  <si>
    <t>JB DISTRICT COURT 16 FAMILY COURT</t>
  </si>
  <si>
    <t>JB DISTRICT COURT 14 DRUG TREAT CT</t>
  </si>
  <si>
    <t>JB DISTRICT COURT 17</t>
  </si>
  <si>
    <t>JB DISTRICT COURT 21</t>
  </si>
  <si>
    <t>JB DISTRICT COURT 22</t>
  </si>
  <si>
    <t>JB DISTRICT COURT 24</t>
  </si>
  <si>
    <t>JB DISTRICT COURT 25</t>
  </si>
  <si>
    <t>JB DISTRICT COURT 25 STAFF</t>
  </si>
  <si>
    <t>JB DISTRICT COURT 28</t>
  </si>
  <si>
    <t>JB DISTRICT COURT 28 FAMILY COURT</t>
  </si>
  <si>
    <t>JB DISTRICT COURT 31</t>
  </si>
  <si>
    <t>JB DISTRICT COURT 32</t>
  </si>
  <si>
    <t>JB DISTRICT COURT 34</t>
  </si>
  <si>
    <t>JB DISTRICT COURT 35</t>
  </si>
  <si>
    <t>JB DISTRICT COURT 36</t>
  </si>
  <si>
    <t>JB DISTRICT COURT 36 SUPPORT STAFF</t>
  </si>
  <si>
    <t>JB DISTRICT COURT 36 TREATMENT COURT</t>
  </si>
  <si>
    <t>JB DISTRICT COURT 36 MEDIATION</t>
  </si>
  <si>
    <t>JB DISTRICT COURT 25 DRUG CT</t>
  </si>
  <si>
    <t>JB DISTRICT COURT 26</t>
  </si>
  <si>
    <t>JB DC 26 COMMUNITY ACCESS &amp; OUTREACH</t>
  </si>
  <si>
    <t>JB DISTRICT COURT 26 MEDIATION</t>
  </si>
  <si>
    <t>JB DISTRICT COURT 38</t>
  </si>
  <si>
    <t>JB DISTRICT COURT 38 SUPPORT STAFF</t>
  </si>
  <si>
    <t>JB DISTRICT COURT 38 MEDIATION</t>
  </si>
  <si>
    <t>JB DISTRICT COURT 40</t>
  </si>
  <si>
    <t>JB DISTRICT COURT 41</t>
  </si>
  <si>
    <t>JB DISTRICT COURT 43</t>
  </si>
  <si>
    <t>JB DISTRICT COURT 4</t>
  </si>
  <si>
    <t>JB DISTRICT COURT 18</t>
  </si>
  <si>
    <t>JB DISTRICT COURT 18 PROG &amp; SPEC PROJ</t>
  </si>
  <si>
    <t>JB DISTRICT COURT 18 DRUG TREAT CT</t>
  </si>
  <si>
    <t>JB DISTRICT COURT 23</t>
  </si>
  <si>
    <t>JB DISTRICT COURT 37</t>
  </si>
  <si>
    <t>JB DISTRICT COURT 39</t>
  </si>
  <si>
    <t>JB DISTRICT COURT 6B</t>
  </si>
  <si>
    <t>JB DISTRICT COURT 20</t>
  </si>
  <si>
    <t>JB DISTRICT COURT 27</t>
  </si>
  <si>
    <t>JB DISTRICT COURT 30</t>
  </si>
  <si>
    <t>JB DISTRICT COURT 30 CT PROGRAMS</t>
  </si>
  <si>
    <t>JB DISTRICT COURT 9A</t>
  </si>
  <si>
    <t>JB DISTRICT COURT 42</t>
  </si>
  <si>
    <t>JB DA 1</t>
  </si>
  <si>
    <t>JB DA 1 SUPPORT STAFF</t>
  </si>
  <si>
    <t>JB DA 2</t>
  </si>
  <si>
    <t>JB DA 2 SUPPORT STAFF</t>
  </si>
  <si>
    <t>JB DA 3</t>
  </si>
  <si>
    <t>JB DA 3 SUPPORT STAFF</t>
  </si>
  <si>
    <t>JB DA 5</t>
  </si>
  <si>
    <t>JB DA 5 SUPPORT STAFF UNIT A</t>
  </si>
  <si>
    <t>JB DA 6</t>
  </si>
  <si>
    <t>JB DA 7</t>
  </si>
  <si>
    <t>JB DA 8</t>
  </si>
  <si>
    <t>JB DA 8 SUPPORT STAFF</t>
  </si>
  <si>
    <t>JB DA 9</t>
  </si>
  <si>
    <t>JB DA 9 SUPPORT STAFF UNIT 1</t>
  </si>
  <si>
    <t>JB DA 9 SUPPORT STAFF UNIT 2</t>
  </si>
  <si>
    <t>JB DA 9 SUPPORT STAFF UNIT 3</t>
  </si>
  <si>
    <t>JB DA 11</t>
  </si>
  <si>
    <t>JB DA 11 SUPPORT STAFF</t>
  </si>
  <si>
    <t>JB DA 10</t>
  </si>
  <si>
    <t>JB DA 10 SUPPORT STAFF UNIT 1</t>
  </si>
  <si>
    <t>JB DA 12</t>
  </si>
  <si>
    <t>JB DA 12 SUPPORT STAFF UNIT 1</t>
  </si>
  <si>
    <t>JB DA 14</t>
  </si>
  <si>
    <t>JB DA 14 SUPPORT STAFF</t>
  </si>
  <si>
    <t>JB DA 15</t>
  </si>
  <si>
    <t>JB DA 15 SUPPORT STAFF UNIT 1</t>
  </si>
  <si>
    <t>JB DA 15 SUPPORT STAFF UNIT 2</t>
  </si>
  <si>
    <t>JB DA 16</t>
  </si>
  <si>
    <t>JB DA 16 PROSECUTOR UNIT 1</t>
  </si>
  <si>
    <t>JB DA 16 PROSECUTOR UNIT 2</t>
  </si>
  <si>
    <t>JB DA 16 SUPPORT STAFF</t>
  </si>
  <si>
    <t>JB DA 17</t>
  </si>
  <si>
    <t>JB DA 17 SUPPORT STAFF</t>
  </si>
  <si>
    <t>JB DA 19</t>
  </si>
  <si>
    <t>JB DA 22</t>
  </si>
  <si>
    <t>JB DA 24</t>
  </si>
  <si>
    <t>JB DA 24 ADA UNIT 1</t>
  </si>
  <si>
    <t>JB DA 24 HIGH POINT SUPPORT STAFF</t>
  </si>
  <si>
    <t>JB DA 25</t>
  </si>
  <si>
    <t>JB DA 28</t>
  </si>
  <si>
    <t>JB DA 28 SUPPORT STAFF</t>
  </si>
  <si>
    <t>JB DA 31</t>
  </si>
  <si>
    <t>JB DA 32</t>
  </si>
  <si>
    <t>JB DA 32 SUPPORT STAFF</t>
  </si>
  <si>
    <t>JB DA 34</t>
  </si>
  <si>
    <t>JB DA 35</t>
  </si>
  <si>
    <t>JB DA 35 SUPPORT STAFF</t>
  </si>
  <si>
    <t>JB DA 36</t>
  </si>
  <si>
    <t>JB DA 36 UNIT 1</t>
  </si>
  <si>
    <t>JB DA 36 UNIT 1A</t>
  </si>
  <si>
    <t>JB DA 26</t>
  </si>
  <si>
    <t>JB DA 38</t>
  </si>
  <si>
    <t>JB DA 38 SUPPORT STAFF</t>
  </si>
  <si>
    <t>JB DA 40</t>
  </si>
  <si>
    <t>JB DA 40 SUPPORT STAFF</t>
  </si>
  <si>
    <t>JB DA 41</t>
  </si>
  <si>
    <t>JB DA 41 SUPPORT STAFF</t>
  </si>
  <si>
    <t>JB DA 43</t>
  </si>
  <si>
    <t>JB DA 43 SUPPORT STAFF</t>
  </si>
  <si>
    <t>JB DA 4</t>
  </si>
  <si>
    <t>JB DA 4 SUPPORT STAFF UNIT 1</t>
  </si>
  <si>
    <t>JB DA 4 SUPPORT STAFF UNIT 2</t>
  </si>
  <si>
    <t>JB DA 18</t>
  </si>
  <si>
    <t>JB DA 18 SUPPORT STAFF</t>
  </si>
  <si>
    <t>JB DA 23</t>
  </si>
  <si>
    <t>JB DA 23 SUPPORT STAFF</t>
  </si>
  <si>
    <t>JB DA 37</t>
  </si>
  <si>
    <t>JB DA 37 SUPPORT STAFF</t>
  </si>
  <si>
    <t>JB DA 39</t>
  </si>
  <si>
    <t>JB DA 39 SUPPORT STAFF</t>
  </si>
  <si>
    <t>JB DA 6B</t>
  </si>
  <si>
    <t>JB DA 6B UNIT 1</t>
  </si>
  <si>
    <t>JB DA 20</t>
  </si>
  <si>
    <t>JB DA 20 SUPPORT STAFF</t>
  </si>
  <si>
    <t>JB DA 27</t>
  </si>
  <si>
    <t>JB DA 27 SUPPORT STAFF</t>
  </si>
  <si>
    <t>JB DA 30</t>
  </si>
  <si>
    <t>JB DA 30 SUPPORT STAFF</t>
  </si>
  <si>
    <t>JB DISTRICT ATTORNEY OLD - 9A</t>
  </si>
  <si>
    <t>JB DA 29</t>
  </si>
  <si>
    <t>JB DA 42</t>
  </si>
  <si>
    <t>JB DA 42 SUPPORT STAFF</t>
  </si>
  <si>
    <t>JB IDS PUBLIC DEFENDER 1</t>
  </si>
  <si>
    <t>JB IDS PUBLIC DEFENDER 1 SUPPORT STAFF</t>
  </si>
  <si>
    <t>JB IDS PUBLIC DEFENDER 3</t>
  </si>
  <si>
    <t>JB IDS PUBLIC DEFENDER 10</t>
  </si>
  <si>
    <t>JB IDS PUBLIC DEFENDER 10 SUPPORT STAFF</t>
  </si>
  <si>
    <t>JB IDS PUBLIC DEFENDER 14</t>
  </si>
  <si>
    <t>JB IDS PUBLIC DEFENDER 14 SUPPORT STAFF</t>
  </si>
  <si>
    <t>JB IDS PUBLIC DEFENDER 16</t>
  </si>
  <si>
    <t>JB IDS PUBLIC DEFENDER 21</t>
  </si>
  <si>
    <t>JB IDS PUBLIC DEFENDER 24</t>
  </si>
  <si>
    <t>JB IDS PUBLIC DEFENDER 31</t>
  </si>
  <si>
    <t>JB IDS PUBLIC DEFENDER 26</t>
  </si>
  <si>
    <t>JB IDS PUBLIC DEFENDER 26 SUPPORT STAFF</t>
  </si>
  <si>
    <t>JB IDS PUBLIC DEFENDER 26 INVESTIGATORS</t>
  </si>
  <si>
    <t>JB IDS PUBLIC DEFENDER 38</t>
  </si>
  <si>
    <t>JB IDS PUBLIC DEFENDER 38 SUPPORT STAFF</t>
  </si>
  <si>
    <t>JB IDS PUBLIC DEFENDER 40</t>
  </si>
  <si>
    <t>JB IDS PUBLIC DEFENDER 4</t>
  </si>
  <si>
    <t>JB IDS PUBLIC DEFENDER 18</t>
  </si>
  <si>
    <t>JB IDS PUBLIC DEFENDER 18 SUPPORT STAFF</t>
  </si>
  <si>
    <t>JB IDS PUBLIC DEFENDER 20</t>
  </si>
  <si>
    <t>OSC Electronic Commerce</t>
  </si>
  <si>
    <t>DIT CD EO Service Excellence</t>
  </si>
  <si>
    <t>DIT COO P Purchasing Svcs VAC</t>
  </si>
  <si>
    <t>DIT B&amp;DE Broadband Infrastructure Office</t>
  </si>
  <si>
    <t>DIT Legal</t>
  </si>
  <si>
    <t>DIT CD S&amp;G Program Mgmt Off VAC</t>
  </si>
  <si>
    <t>DIT COO P Sourcing Team 2</t>
  </si>
  <si>
    <t>DIT COO Finance Div Support</t>
  </si>
  <si>
    <t>DIT Environmental Quality</t>
  </si>
  <si>
    <t>DIT COO P Strategic Sourcing</t>
  </si>
  <si>
    <t>DIT Methods &amp; Proced VAC</t>
  </si>
  <si>
    <t>DIT COO Human Resources</t>
  </si>
  <si>
    <t>DIT COO Finance Ad FPA Accounting</t>
  </si>
  <si>
    <t>DIT CD BO Service Management</t>
  </si>
  <si>
    <t>DIT COO Finance</t>
  </si>
  <si>
    <t>DIT CD EO Identity &amp; Converged Platforms</t>
  </si>
  <si>
    <t>DIT ESRMO Enterprise Sec &amp; Compliance</t>
  </si>
  <si>
    <t>DIT CD EO ICP Unix Hosting Services</t>
  </si>
  <si>
    <t>DIT CD EO EA Database &amp; Middleware Svs</t>
  </si>
  <si>
    <t>DIT CD EO NSIO Mainframe &amp; Data Centers</t>
  </si>
  <si>
    <t>DIT CD EO ICP Storage</t>
  </si>
  <si>
    <t>DIT COO Finance Ad FPA Revenue</t>
  </si>
  <si>
    <t>DIT CD NSIO DC E - Third Shift VAC</t>
  </si>
  <si>
    <t>DIT CD NSIO DC E - First Shift VAC</t>
  </si>
  <si>
    <t>DIT CD BO Data Center Services VAC</t>
  </si>
  <si>
    <t>DIT Admin &amp; Fin Division VAC</t>
  </si>
  <si>
    <t>DIT CD EO NSIO MDC East</t>
  </si>
  <si>
    <t>DIT SD Hosting Services VAC</t>
  </si>
  <si>
    <t>DIT CD NSIO DC E - Second Shift VAC</t>
  </si>
  <si>
    <t>DIT SD IO DMS Middleware Services VAC</t>
  </si>
  <si>
    <t>DIT CD EO ICP Distributed Platform Ops</t>
  </si>
  <si>
    <t>DIT CD N&amp;T VO Video &amp; Messaging VAC</t>
  </si>
  <si>
    <t>DIT CD EO N&amp;T VO Service Provisioning</t>
  </si>
  <si>
    <t>DIT CD ECE Network Security VAC</t>
  </si>
  <si>
    <t>DIT CD EO Network Security &amp; Infrast Ops</t>
  </si>
  <si>
    <t>DIT CD BO Distributed Hosting VAC</t>
  </si>
  <si>
    <t>DIT CD EAI Solutions Architecture</t>
  </si>
  <si>
    <t>DIT CD ECE Citizen Contact Center VAC</t>
  </si>
  <si>
    <t>DIT CD EO ICP EM Desktop Mgmt Ops</t>
  </si>
  <si>
    <t>DIT CD EAI Business Analysis</t>
  </si>
  <si>
    <t>DIT CD ECE Contact Center VAC</t>
  </si>
  <si>
    <t>DIT CD S&amp;G Solutions Design VACANT</t>
  </si>
  <si>
    <t>DIT CD ECE Service Solutions Mgmt</t>
  </si>
  <si>
    <t>DIT CD ECE Solutions Develop VAC</t>
  </si>
  <si>
    <t>DIT CD EO N&amp;T Voice Operations</t>
  </si>
  <si>
    <t>DIT Enterprise Security &amp; Risk Mgmt Off</t>
  </si>
  <si>
    <t>DIT CD EO Enterprise Applications</t>
  </si>
  <si>
    <t>DIT CD EA SQA Services VAC</t>
  </si>
  <si>
    <t>DIT CD EA ECM Services VAC</t>
  </si>
  <si>
    <t>DIT CD EA Business Applications VAC</t>
  </si>
  <si>
    <t>DIT COO Communications</t>
  </si>
  <si>
    <t>DIT CD ECE Unified Communications VAC</t>
  </si>
  <si>
    <t>DIT SD Eng &amp; Cloud Services VAC</t>
  </si>
  <si>
    <t>DIT SD SO Service Desk Team A VAC</t>
  </si>
  <si>
    <t>SSM External Programs</t>
  </si>
  <si>
    <t>ST SHP HR/Business Support Services</t>
  </si>
  <si>
    <t>ST SHP Pharmacy</t>
  </si>
  <si>
    <t>ST SHP Legal and Contracting</t>
  </si>
  <si>
    <t>ST SHP Product Development</t>
  </si>
  <si>
    <t>ST SHP Data &amp; Reporting</t>
  </si>
  <si>
    <t>ST SHP Quality</t>
  </si>
  <si>
    <t>JuvJus CourtSvcs- East Region-Dist  1</t>
  </si>
  <si>
    <t>JuvJus CourtSvcs- East Region-Dist  2</t>
  </si>
  <si>
    <t>JuvJus CourtSvcs- East Region-Dist  3</t>
  </si>
  <si>
    <t>JuvJus CourtSvcs- East Region-Dist  4</t>
  </si>
  <si>
    <t>JuvJus CourtSvcs- East Region-Dist  5</t>
  </si>
  <si>
    <t>JuvJus CourtSvcs- East Region-Dist  6</t>
  </si>
  <si>
    <t>JuvJus CourtSvcs- East Region-Dist  7</t>
  </si>
  <si>
    <t>JuvJus CourtSvcs- East Region-Dist  8</t>
  </si>
  <si>
    <t>JuvJus CourtSvcs-Central Region-Dist  9</t>
  </si>
  <si>
    <t>JuvJus CourtSvcs-Central Region-Dist 10</t>
  </si>
  <si>
    <t>JuvJus CourtSvcs-Central Region-Dist 11</t>
  </si>
  <si>
    <t>JuvJus CourtSvcs-Central Region-Dist 12</t>
  </si>
  <si>
    <t>JuvJus CourtSvcs-Central Region-Dist 13</t>
  </si>
  <si>
    <t>JuvJus CourtSvcs-Central Region-Dist 14</t>
  </si>
  <si>
    <t>JuvJus CourtSvcs-Central Region-Dist 15</t>
  </si>
  <si>
    <t>JuvJus CourtSvcs-Central Region-Dist 16</t>
  </si>
  <si>
    <t>JuvJus CourtSvcs-Piedmnt Region-Dist 17</t>
  </si>
  <si>
    <t>JuvJus CourtSvcs-Piedmnt Region-Dist 18</t>
  </si>
  <si>
    <t>JuvJus CourtSvcs-Piedmnt Region-Dist 19</t>
  </si>
  <si>
    <t>JuvJus CourtSvcs-Piedmnt Region-Dist 20</t>
  </si>
  <si>
    <t>JuvJus CourtSvcs-Piedmnt Region-Dist 21</t>
  </si>
  <si>
    <t>JuvJus CourtSvcs-Piedmnt Region-Dist 22</t>
  </si>
  <si>
    <t>JuvJus CourtSvcs-West Region-Dist 23</t>
  </si>
  <si>
    <t>JuvJus CourtSvcs-West Region-Dist 24</t>
  </si>
  <si>
    <t>JuvJus CourtSvcs-West Region-Dist 25</t>
  </si>
  <si>
    <t>JuvJus CourtSvcs-Piedmnt Region-Dist 26</t>
  </si>
  <si>
    <t>JuvJus CourtSvcs-West Region-Dist 27</t>
  </si>
  <si>
    <t>JuvJus CourtSvcs-West Region-Dist 28</t>
  </si>
  <si>
    <t>JuvJus CourtSvcs-West Region-Dist 29</t>
  </si>
  <si>
    <t>JuvJus CourtSvcs-West Region-Dist 30</t>
  </si>
  <si>
    <t>JuvJus CourtSvcs-West Region-Dist 27B</t>
  </si>
  <si>
    <t>JuvJus Det Ctr-Perquimans Admin</t>
  </si>
  <si>
    <t>JuvJus Det Ctr-Wake Admin</t>
  </si>
  <si>
    <t>JuvJus Det Ctr-Wake ResLife 1</t>
  </si>
  <si>
    <t>JuvJus Det Ctr-Wake ResLife 2</t>
  </si>
  <si>
    <t>JuvJus Det Ctr-New Hanover Admin</t>
  </si>
  <si>
    <t>JuvJus Det Ctr-New Hanover ResLife 1</t>
  </si>
  <si>
    <t>JuvJus Det Ctr-Cumberland Admin</t>
  </si>
  <si>
    <t>JuvJus Det Ctr-Cumberland ReslIfe 1</t>
  </si>
  <si>
    <t>JuvJus Det Ctr-Buncombe Admin</t>
  </si>
  <si>
    <t>JuvJus Det Ctr-Buncombe ResLife 1</t>
  </si>
  <si>
    <t>JuvJus Det Ctr-Buncombe ResLife 2</t>
  </si>
  <si>
    <t>JuvJus Det Ctr-Gaston Admin</t>
  </si>
  <si>
    <t>JuvJus Det Ctr-Gaston ResLife 1</t>
  </si>
  <si>
    <t>JuvJus Det Ctr-Gaston ResLife 3</t>
  </si>
  <si>
    <t>JuvJus Det Ctr-Richmond Admin</t>
  </si>
  <si>
    <t>JuvJus Det Ctr-Richmond ResLife 1</t>
  </si>
  <si>
    <t>JuvJus Det Ctr-Pitt Admin</t>
  </si>
  <si>
    <t>JuvJus Det Ctr-Pitt ResLife 1</t>
  </si>
  <si>
    <t>JuvJus Det Ctr-Alexander Admin</t>
  </si>
  <si>
    <t>JuvJus Det Ctr-Alexander ResLife 2</t>
  </si>
  <si>
    <t>JuvJus Det Ctr-Alexander ResLife 1</t>
  </si>
  <si>
    <t>JuvJus CourtSvcs- East Region Admin</t>
  </si>
  <si>
    <t>JuvJus CourtSvcs-Central Region Admin</t>
  </si>
  <si>
    <t>JuvJus CourtSvcs-Piedmnt Region Admin</t>
  </si>
  <si>
    <t>JuvJus CourtSvcs-West Region Admin</t>
  </si>
  <si>
    <t>JuvJus Admin8-Comm Prog Dev CPSV</t>
  </si>
  <si>
    <t>JuvJus Wilderness Prog-Camp Wdson Admin</t>
  </si>
  <si>
    <t>JuvJus Wilderness Prog-Camp Wdson Staff</t>
  </si>
  <si>
    <t>JuvJus Admin5 Education &amp; Health</t>
  </si>
  <si>
    <t>JuvJus Admin7 Facility Ops-Detentn Svcs</t>
  </si>
  <si>
    <t>JuvJus YthDevCtr-Lenoir Educ Svcs</t>
  </si>
  <si>
    <t>JuvJus Admin3  Human Resources Director</t>
  </si>
  <si>
    <t>JuvJus Admin3 Human Res Salary Admin</t>
  </si>
  <si>
    <t>JJ DEPUTY SEC CONTROLLER PAYROLL</t>
  </si>
  <si>
    <t>JuvJus Admin3 Human Res Empl Relations</t>
  </si>
  <si>
    <t>JuvJus YthDevCtr-Edgecombe Educ Svcs</t>
  </si>
  <si>
    <t>JuvJus Admin6 Court Services</t>
  </si>
  <si>
    <t>JuvJus Admin4 IT-Technical Svcs</t>
  </si>
  <si>
    <t>JuvJus Admin8-Comm Prog Dev  Grant Adm</t>
  </si>
  <si>
    <t>JuvJus Admin7 Facility Ops-Transp Svcs</t>
  </si>
  <si>
    <t>JJ HR STAFF DEV</t>
  </si>
  <si>
    <t>JuvJus Admin4  Budget Operations</t>
  </si>
  <si>
    <t>JuvJus Admin4  Fiscal Svcs- Controller</t>
  </si>
  <si>
    <t>JuvJus Admin4  Fiscal Svcs-Accounting</t>
  </si>
  <si>
    <t>JJ CHIEF OF STAFF IT DIR BUSNGRP RESRCH</t>
  </si>
  <si>
    <t>JuvJus Admin4 IT Director</t>
  </si>
  <si>
    <t>JuvJus Admin4  Admin Svcs</t>
  </si>
  <si>
    <t>JuvJus Admin4 Admin Svcs-Policy</t>
  </si>
  <si>
    <t>JuvJus Admin8 Community Prog Dev</t>
  </si>
  <si>
    <t>JuvJus Admin4 IT-Application Dev</t>
  </si>
  <si>
    <t>JuvJus Admin7 Facility Operations</t>
  </si>
  <si>
    <t>JuvJus Admin8 Community Prog</t>
  </si>
  <si>
    <t>JuvJus Admin3 Human Res Employment Svcs</t>
  </si>
  <si>
    <t>JuvJus Admin4  Fiscal Svcs-Grant Acctng</t>
  </si>
  <si>
    <t>JuvJus YthDevCtr-Stnwl Jcksn ResLife 2A</t>
  </si>
  <si>
    <t>JuvJus YthDevCtr-Cabarrus Food Svc</t>
  </si>
  <si>
    <t>JuvJus Admin4 Facility Maint-Piedmont</t>
  </si>
  <si>
    <t>JuvJus YthDevCtr-Cabarrus Clin-Nurs</t>
  </si>
  <si>
    <t>JuvJus YthDevCtr-Stnwl Jcksn ResLife 1A</t>
  </si>
  <si>
    <t>JuvJus YthDevCtr-Stnwl Jcksn Clin Svcs</t>
  </si>
  <si>
    <t>JuvJus YthDevCtr-Stnwl Jcksn Educ Svcs</t>
  </si>
  <si>
    <t>JJ PRGWEST PIEDAREA YDC STNWL  RESLIFE3</t>
  </si>
  <si>
    <t>JJ PRGWEST PIEDAREA YDC STNWL CLINICAL1</t>
  </si>
  <si>
    <t>JuvJus YthDevCtr-Samarkand Admin</t>
  </si>
  <si>
    <t>JuvJus YthDevCtr-Samarkand ResLife A</t>
  </si>
  <si>
    <t>JuvJus YthDevCtr-Samarkand Food Svc</t>
  </si>
  <si>
    <t>JuvJus Admin4 Facility Maint-Central S</t>
  </si>
  <si>
    <t>JuvJus YthDevCtr-Samarkand Clin Svcs</t>
  </si>
  <si>
    <t>JuvJus YthDevCtr-Samarkand Educ Svcs</t>
  </si>
  <si>
    <t>JuvJus YthDevCtr-Dobbs Admin</t>
  </si>
  <si>
    <t>JuvJus YthDevCtr-Dobbs Food Svc</t>
  </si>
  <si>
    <t>JuvJus Admin4 Facility Maint- East</t>
  </si>
  <si>
    <t>JJ PRGEAST EASTAREA YDC DOBBS RESLIFE3</t>
  </si>
  <si>
    <t>JuvJus YthDevCtr-Dobbs Educ Svcs</t>
  </si>
  <si>
    <t>JuvJus YthDevCtr-Dobbs Clinical Svcs</t>
  </si>
  <si>
    <t>JuvJus YthDevCtr-Swannanoa Admin</t>
  </si>
  <si>
    <t>JuvJus YthDevCtr-Swannanoa Clin Svcs</t>
  </si>
  <si>
    <t>JuvJus Admin4 Facility Maint-West</t>
  </si>
  <si>
    <t>JuvJus YthDevCtr-Swannanoa ResLife 2A</t>
  </si>
  <si>
    <t>JuvJus YthDevCtr-Swannanoa ResLife 1A</t>
  </si>
  <si>
    <t>JuvJus YthDevCtr-Swannanoa ResLife 3A</t>
  </si>
  <si>
    <t>JuvJus YthDevCtr-C.A. Dillon Admin</t>
  </si>
  <si>
    <t>JuvJus YthDevCtr-C.A. Dillon Food Svc</t>
  </si>
  <si>
    <t>JuvJus Admin4 Facility Maint-Central N</t>
  </si>
  <si>
    <t>JuvJus YthDevCtr-C.A. Dillon Clin-Nurs</t>
  </si>
  <si>
    <t>JuvJus YthDevCtr-C.A. Dillon ResLife 1D</t>
  </si>
  <si>
    <t>JuvJus YthDevCtr-C.A. Dillon ResLife 1B</t>
  </si>
  <si>
    <t>JuvJus YthDevCtr-C.A. Dillon ResLife 2A</t>
  </si>
  <si>
    <t>JuvJus YthDevCtr-C.A. Dillon ResLife 1A</t>
  </si>
  <si>
    <t>JuvJus YthDevCtr-C.A. Dillon Clin- Psyc</t>
  </si>
  <si>
    <t>JJ PRGEAST CENTAREA YDC DILLON ADMIN</t>
  </si>
  <si>
    <t>JuvJus YthDevCtr-C.A. Dillon Educ Svcs</t>
  </si>
  <si>
    <t>JuvJus YthDevCtr-C.A. Dillon ResLife 1E</t>
  </si>
  <si>
    <t>AUDITOR SA CD INVEST AUDIT Team 4</t>
  </si>
  <si>
    <t>NonFinancial Audit</t>
  </si>
  <si>
    <t>AUDITOR SA CD INVEST AUDIT Team 2</t>
  </si>
  <si>
    <t>Agr Administration</t>
  </si>
  <si>
    <t>Agr Agricultural Services</t>
  </si>
  <si>
    <t>Agr Consumer Protection</t>
  </si>
  <si>
    <t>Agr Mkt Admin &amp; Budget Support</t>
  </si>
  <si>
    <t>Agr Mkt Media &amp; Communications</t>
  </si>
  <si>
    <t>Agr Mkt Farmers Mkt &amp; Mtn Fair</t>
  </si>
  <si>
    <t>Agr PID Plant Protection</t>
  </si>
  <si>
    <t>Agr PID Biocontrol &amp; Apiary Serv</t>
  </si>
  <si>
    <t>Agr SF Business Services</t>
  </si>
  <si>
    <t>Agr SF OPS Facility &amp; Grounds Maint</t>
  </si>
  <si>
    <t>HHS SO SOHF LNMTC AD/BUS/ACCOUNTING</t>
  </si>
  <si>
    <t>HHS SO SOHF LNMTC AD/BUS/PURCHASING</t>
  </si>
  <si>
    <t>HHS SO SOHF LNMTC AD/BUS/PURCH/WAREH</t>
  </si>
  <si>
    <t>HHS SO SOHF LNMTC AD/BUSINESS</t>
  </si>
  <si>
    <t>HHS SO SOHF LNMTC NURSING SVCS/STAFF DEV</t>
  </si>
  <si>
    <t>HHS SO SOHF LNMTC BUS/MAINT/MECHANIC</t>
  </si>
  <si>
    <t>HHS SO SOHF LNMTC AD/BUS/ENVIRO SVS B</t>
  </si>
  <si>
    <t>HHS SO SOHF LNMTC MED SVS/PHARMACY A</t>
  </si>
  <si>
    <t>HHS SO SOHF LNMTC MED SVS/PHARMACY B</t>
  </si>
  <si>
    <t>HHS SO SOHF LNMTC MED SVS/LABORATORY</t>
  </si>
  <si>
    <t>HHS SO SOHF LNMTC AD/MEDICAL RECORDS</t>
  </si>
  <si>
    <t>HHS SO SOHF LNTC NRSG Care House Sup C</t>
  </si>
  <si>
    <t>HHS SO SOHF LNTC NRSG Care House Sup A</t>
  </si>
  <si>
    <t>HHS SO SOHF LNMTC NURSING SVS 3RD FLOOR</t>
  </si>
  <si>
    <t>HHS SO SOHF LNMTC NURSING SVS 2ND FLOOR</t>
  </si>
  <si>
    <t>HHS SO F&amp;B ITD DSOHF LNMTC Info System</t>
  </si>
  <si>
    <t>HHS SO SOHF LNMTC AD/BUS/TIMEKEEPING</t>
  </si>
  <si>
    <t>HHS SO SOS LNTC SNF NRSG CARE-5th Flr</t>
  </si>
  <si>
    <t>HHS SO SOHF LNTC NRSG Care House Sup B</t>
  </si>
  <si>
    <t>HHS SO SOHF LNMTC NURSING SVS 4TH FLOOR</t>
  </si>
  <si>
    <t>HHS SO SOHF LNMTC NURSING SVS 5TH FLOOR</t>
  </si>
  <si>
    <t>HHS SO HS MH Advocacy Black Mtn Center</t>
  </si>
  <si>
    <t>HHS SO SOHF BMNTC ALZHEI/RASBERRY III D</t>
  </si>
  <si>
    <t>HHS SO T&amp;O ITD I Network</t>
  </si>
  <si>
    <t>HHS SO F&amp;B IRM ADI OSM  Mgt D</t>
  </si>
  <si>
    <t>HHS SO P&amp;O CDEE AD RSB Crim Bckgrd Check</t>
  </si>
  <si>
    <t>HHS SO HS DMA CO RPS Managed Care A</t>
  </si>
  <si>
    <t>HHS SO SOHF DH Purchasing</t>
  </si>
  <si>
    <t>HHS SO HS MH Advocacy- Broughton</t>
  </si>
  <si>
    <t>HHS SO SOHF BH SS/NS/Kit Serv Line 3A</t>
  </si>
  <si>
    <t>HHS SO SOHF RDC Director</t>
  </si>
  <si>
    <t>HHS SO SOHF RDC Asst Director</t>
  </si>
  <si>
    <t>HHS SO SOHF RDC Medical</t>
  </si>
  <si>
    <t>HHS SO SOHF RDC Business</t>
  </si>
  <si>
    <t>HHS SO SOHF RDC BUS Budget Accting</t>
  </si>
  <si>
    <t>HHS SO SOHF RDC BUS Purchase</t>
  </si>
  <si>
    <t>HHS SO SOHF RDC Business Warehouse</t>
  </si>
  <si>
    <t>HHS SO SOHF RDC BUS Purchase Whse Stk</t>
  </si>
  <si>
    <t>HHS SO SOHF RDC BUS Info Technology</t>
  </si>
  <si>
    <t>HHS SO SOHF RDC PA Staff Development</t>
  </si>
  <si>
    <t>HHS SO HS MH Advocacy - Riddle</t>
  </si>
  <si>
    <t>HHS SO SOHF RDC BUS Nutri Sv Admin</t>
  </si>
  <si>
    <t>HHS SO SOHF RDC BUS Nutri Sv Kitchen</t>
  </si>
  <si>
    <t>HHS SO SOHF RDC BUS Nutri Sv Summit</t>
  </si>
  <si>
    <t>HHS SO SOHF RDC BUS Nutri Sv C/W/E</t>
  </si>
  <si>
    <t>HHS SO SOHF RDC BUS Nutri Sv Lakeside</t>
  </si>
  <si>
    <t>HHS SO SOHF RDC BUS NS Spec Prog</t>
  </si>
  <si>
    <t>HHS SO SOHF RDC BUS NS Main Kitchen</t>
  </si>
  <si>
    <t>HHS SO SOHF RDC BUS Env Svc Area 6</t>
  </si>
  <si>
    <t>HHS SO SOHF RDC BUS Env Svcs Hspk Area 2</t>
  </si>
  <si>
    <t>HHS SO SOHF RDC BUS Env Svcs Hspk Area 4</t>
  </si>
  <si>
    <t>HHS SO SOHF RDC BUS Env Svcs Hspk Area 3</t>
  </si>
  <si>
    <t>HHS SO SOHF RDC BUS Env Svcs Hspk Area 5</t>
  </si>
  <si>
    <t>HHS SO SOHF RDC BUS Env Svcs Hspk Area 1</t>
  </si>
  <si>
    <t>HHS SO SOHF RDC BUS Env Svcs Cloth - Vac</t>
  </si>
  <si>
    <t>HHS SO SOHF RDC MED Nursing</t>
  </si>
  <si>
    <t>HHS SO SOHF RDC MED Nursing MCU/Everg</t>
  </si>
  <si>
    <t>HHS SO SOHF RDC MED Pharmacy</t>
  </si>
  <si>
    <t>HHS SO SOHF RDC MED Pharmacy B - Vacant</t>
  </si>
  <si>
    <t>HHS SO SOHF RDC MED Dental</t>
  </si>
  <si>
    <t>HHS SO SOHF RDC MED Dental B</t>
  </si>
  <si>
    <t>HHS SO SOHF RDC PA PROF Sv PT/OT</t>
  </si>
  <si>
    <t>HHS SO SOHF RDC PA Prof Sv PT B - Vacant</t>
  </si>
  <si>
    <t>HHS SO SOHF RDC PA Prof Sv PT A - Vacant</t>
  </si>
  <si>
    <t>HHS SO SOHF RDC PA Prof Sv OT</t>
  </si>
  <si>
    <t>HHS SO SOHF RDC PA Prof Sv OT B - Vacant</t>
  </si>
  <si>
    <t>HHS SO SOHF RDC PA Prof Sv OT C - Vacant</t>
  </si>
  <si>
    <t>HHS SO SOHF RDC PA Prof Sv OT A - Vacant</t>
  </si>
  <si>
    <t>HHS SO SOHF RDC PA Prof Sv SLP</t>
  </si>
  <si>
    <t>HHS SO SOHF RDC PA Prof Sv SLP Mgr A - V</t>
  </si>
  <si>
    <t>HHS SO SOHF RDC PA Prof Sv SLP Cl Mgr B</t>
  </si>
  <si>
    <t>HHS SO SOHF RDC QI Med Records</t>
  </si>
  <si>
    <t>HHS SO SOHF RDC Prog Admin</t>
  </si>
  <si>
    <t>HHS SO SOHF RDC PA Residential Svcs</t>
  </si>
  <si>
    <t>HHS SO SOHF RDC PA Prof Sv Rosewood</t>
  </si>
  <si>
    <t>HHS SO SOHF RDC PA Prof Sv Dogwood</t>
  </si>
  <si>
    <t>HHS SO SOHF RDC PA Prof Sv Redwood</t>
  </si>
  <si>
    <t>HHS SO SOHF RDC Prof Sv Voc Enrichment</t>
  </si>
  <si>
    <t>HHS SO SOHF RDC BUS Adap Eng / Equip</t>
  </si>
  <si>
    <t>HHS SO SOHF RDC MED Psychology</t>
  </si>
  <si>
    <t>HHS SO SOHF RDC MED Psychology Summit</t>
  </si>
  <si>
    <t>HHS SO SOHF RDC MED Psychology CWE</t>
  </si>
  <si>
    <t>HHS SO SOHF RDC PA Prof Sv Rec Ther</t>
  </si>
  <si>
    <t>HHS SO SOHF RDC PA Prof Sv RT A - Vacant</t>
  </si>
  <si>
    <t>HHS SO SOHF RDC PA Prof Sv RT C - Vacant</t>
  </si>
  <si>
    <t>HHS SO SOHF RDC PA Prof Sv Rec Ther B</t>
  </si>
  <si>
    <t>HHS SO SOHF RDC MED Admin Support - Vaca</t>
  </si>
  <si>
    <t>HHS SO SOHF RDC PA Prof Sv Social Wk</t>
  </si>
  <si>
    <t>HHS SO SOHF RDC PA Prof Sv SW B - Vacant</t>
  </si>
  <si>
    <t>HHS SO SOHF RDC PA Prof Sv SW C - Vacant</t>
  </si>
  <si>
    <t>HHS SO SOHF RDC PA Prof Sv SW D - Vacant</t>
  </si>
  <si>
    <t>HHS SO SOHF RDC PA PROF SV VOL SERV</t>
  </si>
  <si>
    <t>HHS SO SOHF RDC PA Prof Sv Chaplaincy</t>
  </si>
  <si>
    <t>HHS SO SOHF RDC Research A</t>
  </si>
  <si>
    <t>HHS SO SOHF RDC PA Prof Sv Animal Ther</t>
  </si>
  <si>
    <t>HHS SO SOHF RDC QA</t>
  </si>
  <si>
    <t>HHS SO SOHF RDC FIPP Director</t>
  </si>
  <si>
    <t>HHS SO SOHF RDC FIPP DIR Asst Dir - Vaca</t>
  </si>
  <si>
    <t>HHS SO SOHF RDC FIPP  DIR Research B</t>
  </si>
  <si>
    <t>HHS SO SOHF RDC FIPP ResearchDevelopment</t>
  </si>
  <si>
    <t>HHS SO SOHF RDC FIPP DIR ADIR Community</t>
  </si>
  <si>
    <t>HHS SO SOHF RDC FIPP DIR ADIR Home - Vac</t>
  </si>
  <si>
    <t>HHS SO SOHF RDC PA RS Summit Area</t>
  </si>
  <si>
    <t>HHS SO SOHF RDC PA RS Lakeside Area</t>
  </si>
  <si>
    <t>HHS SO SOHF RDC PA RS CWE Area</t>
  </si>
  <si>
    <t>HHS SO SOHF RDC PA RS LakePoplarDS - Vac</t>
  </si>
  <si>
    <t>HHS SO SOHF RDC S Willow Magnolia</t>
  </si>
  <si>
    <t>HHS SO SOHF RDC PA RS CWE SCedarDS - Vac</t>
  </si>
  <si>
    <t>HHS SO SOHF RDC Lakeside North Ash</t>
  </si>
  <si>
    <t>HHS SO SOHF RDC PA RS Lake E Maple DSC</t>
  </si>
  <si>
    <t>HHS SO SOHF RDC PA RS LakeMBDSC - Vacant</t>
  </si>
  <si>
    <t>HHS SO SOHF RDC PA RS LakeMapleDSC - Vac</t>
  </si>
  <si>
    <t>HHS SO SOHF RDC PA RS SumHemlockDS - Vac</t>
  </si>
  <si>
    <t>HHS SO SOHF RDC PA RS CWE SWiloDSC - Vac</t>
  </si>
  <si>
    <t>HHS SO SOHF RDC PA RS CWE Willow DSC</t>
  </si>
  <si>
    <t>HHS SO SOHF RDC PA RS SumEGDSC - Vacant</t>
  </si>
  <si>
    <t>HHS SO SOHF RDC PA RS CWE Cedview Fir</t>
  </si>
  <si>
    <t>HHS SO SOHF RDC PA RS Sum Pine Apts</t>
  </si>
  <si>
    <t>HHS SO SOHF RDC PA RS LakeMimosaDS - Vac</t>
  </si>
  <si>
    <t>HHS SO SOHF RDC PA RS CWE N Willow VAC</t>
  </si>
  <si>
    <t>HHS SO SOHF RDC PA RS CWE Cedar</t>
  </si>
  <si>
    <t>HHS SO SOHF RDC PA RS SumPineDSC - Vac</t>
  </si>
  <si>
    <t>HHS SO SOHF RDC PA RS SumBirchDSC - Vac</t>
  </si>
  <si>
    <t>HHS SO SOHF RDC Summit E Spruce Home Co</t>
  </si>
  <si>
    <t>HHS SO SOHF RDC PA RS Walker</t>
  </si>
  <si>
    <t>HHS SO SOHF RDC PA RS Lake South Ash</t>
  </si>
  <si>
    <t>HHS SO SOHF RDC PA RS SumElmDSC - Vacant</t>
  </si>
  <si>
    <t>HHS SO SOHF RDC PA Training/Development</t>
  </si>
  <si>
    <t>HHS SO SOHF RDC MED Nursing Summit</t>
  </si>
  <si>
    <t>HHS SO SOHF RDC MED Nursing Lakeside</t>
  </si>
  <si>
    <t>HHS SO SOHF RDC MED Nursing CWE</t>
  </si>
  <si>
    <t>HHS SO SOHF RDC MED Nursing CWE 3 - Vac</t>
  </si>
  <si>
    <t>HHS SO SOHF RDC MED Nursing Sum3 - Vac</t>
  </si>
  <si>
    <t>HHS SO SOHF RDC MED NurseLake3 - Vac</t>
  </si>
  <si>
    <t>HHS SO SOHF RDC PA RS CWE CW B - Vac</t>
  </si>
  <si>
    <t>HHS SO SOHF RDC PA RS Mimosa</t>
  </si>
  <si>
    <t>HHS SO SOHF RDC PA RS S Cedar</t>
  </si>
  <si>
    <t>HHS SO SOHF RDC NWD &amp; Honeysuckle 1st</t>
  </si>
  <si>
    <t>HHS SO SOHF RDC PA RS Evergreen</t>
  </si>
  <si>
    <t>HHS SO SOHF RDC PA RS CWE 2B - Vac</t>
  </si>
  <si>
    <t>HHS SO SOHF RDC S Willow Thistle 2 shft</t>
  </si>
  <si>
    <t>HHS SO SOHF RDC PA RS Elm</t>
  </si>
  <si>
    <t>HHS SO SOHF RDC PA RS Birch</t>
  </si>
  <si>
    <t>HHS SO SOHF RDC Summit Hemlock 1st VAC</t>
  </si>
  <si>
    <t>HHS SO SOHF RDC PA RS Pine</t>
  </si>
  <si>
    <t>HHS SO SOHF RDC PA RS Hemlock</t>
  </si>
  <si>
    <t>HHS SO SOHF RDC PA RS Mulberry</t>
  </si>
  <si>
    <t>HHS SO SOHF RDC Lakeside Ash 2nd shft</t>
  </si>
  <si>
    <t>HHS SO SOHF RDC PA RS Maple</t>
  </si>
  <si>
    <t>HHS SO SOHF RDC PA RS Poplar</t>
  </si>
  <si>
    <t>HHS SO SOHF RDC PA RS Prg Ad3A - Vac</t>
  </si>
  <si>
    <t>HHS SO SOHF RDC PA Prof SvSLPMgC - Vac</t>
  </si>
  <si>
    <t>HHS SO HS MH Advocacy -Caswell</t>
  </si>
  <si>
    <t>HHS SO F&amp;B ITD DSOHF CDC Info Systems</t>
  </si>
  <si>
    <t>HHS SO LTCFS VR Staff Development</t>
  </si>
  <si>
    <t>HHS SO LTCFS VR ERO Wilm'ton NH Sch Sat</t>
  </si>
  <si>
    <t>COR SO DS1 SDT Training Coordinator IIB</t>
  </si>
  <si>
    <t>COR SO DS1 SDT Training Coordinator IIA</t>
  </si>
  <si>
    <t>COR SO DS1 SDT CTC2B Training Coord I</t>
  </si>
  <si>
    <t>COR SO DS1 SDT CTC2C Training Coord I</t>
  </si>
  <si>
    <t>COR SO DS1 SDT DIR Training Coord IIC</t>
  </si>
  <si>
    <t>COR SO DS1 SDT DIR AO2</t>
  </si>
  <si>
    <t>COR SO IT</t>
  </si>
  <si>
    <t>COR SO DS3 IT ED  EXEC DIRECTOR, IT</t>
  </si>
  <si>
    <t>COR SO DS3 IT ED IT DIRECTOR</t>
  </si>
  <si>
    <t>COR SO DS3 IT ED IT DIR Manager 3</t>
  </si>
  <si>
    <t>COR SO DS3 IT ED IT Manager 2</t>
  </si>
  <si>
    <t>COR SO DS3 IT ED IT M2 TSSp Region Mgr</t>
  </si>
  <si>
    <t>COR SO DS3 IT ED IT M1 Main Frame Supp</t>
  </si>
  <si>
    <t>COR SO DS3 IT ED IT Manager 1</t>
  </si>
  <si>
    <t>COR SO DS3 IT ED IT M2 Network Spec Mgr</t>
  </si>
  <si>
    <t>COR SO COO DS2 COMBINED RECORDS</t>
  </si>
  <si>
    <t>COR SO DS3 IT ED IT DIR Manager 2</t>
  </si>
  <si>
    <t>COR SO DS3 IT ED BT Support</t>
  </si>
  <si>
    <t>COR SO COO DS2 CR AOIII SENTENCE AUDIT</t>
  </si>
  <si>
    <t>COR SO DS2 COMBINED REC INFO PROC TECH</t>
  </si>
  <si>
    <t>COR SO COO DS2 CR INFO PROC TECH</t>
  </si>
  <si>
    <t>COR SO DS3 IT ASM IP Lead Worker 4-A</t>
  </si>
  <si>
    <t>COR SO DS3 IT ED IT DIR Manager 1</t>
  </si>
  <si>
    <t>COR SO DS1 CTL  ACCOUNTING MANAGER III</t>
  </si>
  <si>
    <t>COR SO DS1 CTL AC ASSISTANT CONTROLLER</t>
  </si>
  <si>
    <t>COR SO DS1 CTL AC GA AP  Gen Acct Admin</t>
  </si>
  <si>
    <t>COR SO DS1 ACCOUNTING MGR BUDGET/WH</t>
  </si>
  <si>
    <t>COR SO DS1 CTL BPS ACCOUNTING MGR I</t>
  </si>
  <si>
    <t>COR SO DS1 CTL AC Systems Accountant</t>
  </si>
  <si>
    <t>COR SO DS1 CTL BPS PUR Office Svcs Supv</t>
  </si>
  <si>
    <t>COR SO DS1 CTL Admin Assistant I</t>
  </si>
  <si>
    <t>COR SO DS1 CTL AC ACCOUNTANT 3A</t>
  </si>
  <si>
    <t>COR SO DS1 CTL SA SYSTEMS ACCOUNTANT 2</t>
  </si>
  <si>
    <t>COR SO DS1 CTL AC GA ARP Acctg Tech 5</t>
  </si>
  <si>
    <t>COR SO DS1 CTL AC GA ARP Acctg Tech 3C</t>
  </si>
  <si>
    <t>COR SO DS1 CTL AC GA AP ACCOUNTANT</t>
  </si>
  <si>
    <t>COR SO DS1 CTL CM DIRECTOR, MED CLAIMS</t>
  </si>
  <si>
    <t>COR SO DS1 CTL GA Accounting Specialist</t>
  </si>
  <si>
    <t>COR SO DS1 CTL BPS BP SF Acctg Tech</t>
  </si>
  <si>
    <t>COR SO DS1 CTL AC IW Accounting Speclst</t>
  </si>
  <si>
    <t>COR SO DS1 CTL GA Accounting Tech 3E</t>
  </si>
  <si>
    <t>COR SO DS1 CTL BPS BP SF FUND ACCT II</t>
  </si>
  <si>
    <t>COR SO DS1 CTL AC GENERAL ACCOUNTANT</t>
  </si>
  <si>
    <t>COR SO DS1 CTL AC GA AR&amp;AP ACCOUNTANT</t>
  </si>
  <si>
    <t>COR SO DS1 CTL NCCE Accounting Tech IV</t>
  </si>
  <si>
    <t>COR SO DS1 CTL AC GA AP Acctg Tech 3A</t>
  </si>
  <si>
    <t>COR SO DS1 CTL AC GA AP Acctg Tech 3B</t>
  </si>
  <si>
    <t>COR SO DS1 CTL GA Accounting Tech 3F</t>
  </si>
  <si>
    <t>COR SO DS1 ACCOUNTING MGR PURCHASING</t>
  </si>
  <si>
    <t>COR SO DS1 CTL BPS PUR SA Purch Offcr A</t>
  </si>
  <si>
    <t>COR SO DS1 CTL BPS PUR Admin Assistant</t>
  </si>
  <si>
    <t>COR SO DS1 CTL BPS BP RE Vehic Svc Mgr</t>
  </si>
  <si>
    <t>COR SO DS1 CTL BPS BP RE RADIO ENGR II</t>
  </si>
  <si>
    <t>COR SO DS1 CTL BPS BP DD DOC DISTR MGR</t>
  </si>
  <si>
    <t>COR SO DS1 CTL BPS BP DD SUP1</t>
  </si>
  <si>
    <t>COR SO DS1 CTL BPS BP DD SUP2</t>
  </si>
  <si>
    <t>COR SO DS1 CTL BPS PUR Services Admin</t>
  </si>
  <si>
    <t>COR SO DS1 CTL BPS BP DD SUP2 Supv-A</t>
  </si>
  <si>
    <t>COR SO DS1 CTL BPS BP DD SUP1 Asst Disp</t>
  </si>
  <si>
    <t>COR SO DS1 CTL BPS BP DD SUP2 Supv-B</t>
  </si>
  <si>
    <t>COR SO COO DS3 ACD E NCCIW SAP SUP 2</t>
  </si>
  <si>
    <t>COR SO COO DS3 ACD E MORRISON SAP SUP</t>
  </si>
  <si>
    <t>COR SO COO DS3 ACD E MORRISON SAP DIR</t>
  </si>
  <si>
    <t>COR SO COO DS3 ACD DWI SAP MGR</t>
  </si>
  <si>
    <t>COR SO COO DS3 ACD DWI ADMIN ASST 2</t>
  </si>
  <si>
    <t>COR SO COO DS3 ACD DWI SAP DIR</t>
  </si>
  <si>
    <t>COR SO COO DS3 ACD DWI MAINTENANCE</t>
  </si>
  <si>
    <t>COR SO COO DS3 ACD DWI SAP SUP B BLDG</t>
  </si>
  <si>
    <t>COR SO COO DS3 ACD DWI SAP SUP C BLDG</t>
  </si>
  <si>
    <t>COR SO COO DS3 ACD DWI SAC2-CERT B BLDG</t>
  </si>
  <si>
    <t>COR SO COO DS3 ACD DWI SAC2-CERT C BLDG</t>
  </si>
  <si>
    <t>COR SO COO DS3 ACD DWI SAC2 A BLDG</t>
  </si>
  <si>
    <t>COR SO COO DS3 ACD DWI SAP SUP A BLDG</t>
  </si>
  <si>
    <t>COR SO DS2 PRI C Neuse CS C/O Food Svcs</t>
  </si>
  <si>
    <t>COR SO COO DS3 ACD E NCCIW SAP DIR</t>
  </si>
  <si>
    <t>COR SO COO DS3 ACD W WESTERN OPS</t>
  </si>
  <si>
    <t>COR SO COO DS3 ACD E PENDER SAP SUP</t>
  </si>
  <si>
    <t>COR SO COO DS3 ACD EAST DISTRICT MGR</t>
  </si>
  <si>
    <t>COR SO COO DS3 ACD E EASTERN OPS</t>
  </si>
  <si>
    <t>COR SO COO DS3 ACD E NORTH CENTRAL OPS</t>
  </si>
  <si>
    <t>COR SO COO DS3 ACD E SOUTH CENTRAL OPS</t>
  </si>
  <si>
    <t>COR SO COO DS3 ACD W NORTH PIEDMONT OPS</t>
  </si>
  <si>
    <t>COR SO COO DS3 ACD W SOUTH PIEDMONT OPS</t>
  </si>
  <si>
    <t>COR SO COO DS3 ACD E LUMBERTON SAP SUP</t>
  </si>
  <si>
    <t>COR SO COO DS3 ACD W WYI SAP DIR</t>
  </si>
  <si>
    <t>COR SO COO DS3 ACD E TYRRELL SAP SUP</t>
  </si>
  <si>
    <t>COR SO COO DS3 ACD W HAYWOOD SAP SUP</t>
  </si>
  <si>
    <t>COR SO COO DS3 ACD E DUPLIN SAP SUP</t>
  </si>
  <si>
    <t>COR SO COO DS3 ACD E PENDER SAP DIR</t>
  </si>
  <si>
    <t>COR SO COO DS3 ACD W CRAGGY SAP SUP</t>
  </si>
  <si>
    <t>COR SO COO DS3 ACD W PIEDMONT SAP DIR</t>
  </si>
  <si>
    <t>COR SO COO DS3 ACD W PIEDMONT SAP SUP</t>
  </si>
  <si>
    <t>COR SO COO DS3 ACD E FOUNTAIN SAP SUP</t>
  </si>
  <si>
    <t>COR SO COO DS3 ACD ASST SEC</t>
  </si>
  <si>
    <t>COR SO COO DS3 ACD ADM ADMIN OFFICER 2</t>
  </si>
  <si>
    <t>COR SO COO DS3 ACD E WAYNE SAP DIR</t>
  </si>
  <si>
    <t>COR SO COO DS3 ACD ADM CLINICAL DIR</t>
  </si>
  <si>
    <t>COR SO COO DS3 ACD E WAYNE SAP SUP</t>
  </si>
  <si>
    <t>COR SO COO DS3 ACD W RTHRFD SAP SUP</t>
  </si>
  <si>
    <t>COR SO COO DS3 ACD WEST DISTRICT MGR</t>
  </si>
  <si>
    <t>COR SO DS2 PRI C Neuse CS C/O C3 L LO01</t>
  </si>
  <si>
    <t>COR SO DS2 PRI E Tyr CS C/O L S01</t>
  </si>
  <si>
    <t>COR SO DS2 PRI C Neuse CS C/O C3 L LO02</t>
  </si>
  <si>
    <t>COR SO DS2 PRI C Neuse CS PS NSUP LN5</t>
  </si>
  <si>
    <t>COR SO DS2 PRI C Neuse CS FM Mainmec1</t>
  </si>
  <si>
    <t>COR SO DS2 PRI E Green CS C/O CC L S12</t>
  </si>
  <si>
    <t>COR SO DS2 PRI E Green CS C/O CC L S13</t>
  </si>
  <si>
    <t>COR SO DS1 CTL BPS PUR SA Purch Offcr B</t>
  </si>
  <si>
    <t>NCR AAL CFO Controller</t>
  </si>
  <si>
    <t>NCR AAL MOA AD Coll&amp;Prog&amp;Curat</t>
  </si>
  <si>
    <t>NCR AAL MOA Security OPS Access &amp; Contro</t>
  </si>
  <si>
    <t>OAH Dir Off Admin Div Fiscal</t>
  </si>
  <si>
    <t>OAH Director's Office Deputy Director</t>
  </si>
  <si>
    <t>OAH Dir Off Deputy Dir Rules Div</t>
  </si>
  <si>
    <t>OAH Dir Off Deputy Dir Civil Rights Div</t>
  </si>
  <si>
    <t>OAH Dir Off Hearings Div Judges</t>
  </si>
  <si>
    <t>OSC BEACON PROD/TECH Netweaver</t>
  </si>
  <si>
    <t>OSC BEACON PROD/TECH Portal</t>
  </si>
  <si>
    <t>OSC BEACON PROD/TECH Security</t>
  </si>
  <si>
    <t>OSBM ADMIN Deputy Director</t>
  </si>
  <si>
    <t>DOJ ADMIN Legis Liaison</t>
  </si>
  <si>
    <t>DOJ Consumer Finance, Utilities, &amp;</t>
  </si>
  <si>
    <t>DOJ ADMIN INFO TECH Support shift 1</t>
  </si>
  <si>
    <t>DOJ ADMIN INFO TECH Support shift 3</t>
  </si>
  <si>
    <t>DOJ ADMIN INFO TECH Support shift 2</t>
  </si>
  <si>
    <t>DOJ ADMIN INFO TECH Bus Systems Server</t>
  </si>
  <si>
    <t>OSHR DO CDD DD EAW Local Government</t>
  </si>
  <si>
    <t>OSHR DO-OPS TEMP SOL ADA</t>
  </si>
  <si>
    <t>OSHR DO DD NCWorks</t>
  </si>
  <si>
    <t>OSHR DO CDD DD Human Resources</t>
  </si>
  <si>
    <t>OSHR DO DD HRD Administrative Services</t>
  </si>
  <si>
    <t>OSHR DO CDD Benefits</t>
  </si>
  <si>
    <t>OSHR DO CDD Business Operations</t>
  </si>
  <si>
    <t>ADMIN SO DSOPS MFM Business Office</t>
  </si>
  <si>
    <t>WILDLIFE OPS ENG DesServ Watershed</t>
  </si>
  <si>
    <t>WILDLIFE WL Office Management</t>
  </si>
  <si>
    <t>WILDLIFE WL Serv&amp;Res</t>
  </si>
  <si>
    <t>ESC ES Region 2 Management</t>
  </si>
  <si>
    <t>COM BANK Bank Exam Team 2</t>
  </si>
  <si>
    <t>COM BANK Budget and IT</t>
  </si>
  <si>
    <t>CCPS IS Project Management Office</t>
  </si>
  <si>
    <t>CCPS IS Network</t>
  </si>
  <si>
    <t>CCPS GA Payroll</t>
  </si>
  <si>
    <t>CCPS AS Internal Auditing</t>
  </si>
  <si>
    <t>CCPS HR Recruitment &amp; Selection</t>
  </si>
  <si>
    <t>CCPS OS Special Assistant</t>
  </si>
  <si>
    <t>CCPS NG AG COS PLANS &amp; POLICY</t>
  </si>
  <si>
    <t>CCPS NG AG COS IMA BUILDING SYSTEMS</t>
  </si>
  <si>
    <t>CCPS NG AG COS STATE AVIATION OFFICE</t>
  </si>
  <si>
    <t>COR SO COO DS1 EXEC ASST I</t>
  </si>
  <si>
    <t>CCPS NG AG   CHIEF OF STAFF</t>
  </si>
  <si>
    <t>CCPS NG AG COS ANG SG AIRLIFT COM</t>
  </si>
  <si>
    <t>CCPS ALE AD for Professional Standards</t>
  </si>
  <si>
    <t>CCPS GTMS Management Engineering</t>
  </si>
  <si>
    <t>CCPS GTMS FMIS Administration</t>
  </si>
  <si>
    <t>CCPS THU REP Program</t>
  </si>
  <si>
    <t>CCPS THU NatHaz Unit</t>
  </si>
  <si>
    <t>CCPS TM CERT Program</t>
  </si>
  <si>
    <t>CCPS HSB Operations Planning</t>
  </si>
  <si>
    <t>CCPS HSB Grants Management</t>
  </si>
  <si>
    <t>CCPS OS General Counsel</t>
  </si>
  <si>
    <t>CCPS SHP FA Office Supply &amp; Storeroom</t>
  </si>
  <si>
    <t>CCPS SHP General Counsel Office</t>
  </si>
  <si>
    <t>CCPS SHP OPS CAD</t>
  </si>
  <si>
    <t>CCPS SHP Assessment</t>
  </si>
  <si>
    <t>CCPS SHP OPS Network</t>
  </si>
  <si>
    <t>CCPS SHP OPS Training Group</t>
  </si>
  <si>
    <t>CCPS SHP MDS Network Operations</t>
  </si>
  <si>
    <t>CCPS SHP VIPER Facilities Maint Group</t>
  </si>
  <si>
    <t>CCPS SHP Motor Unit Raleigh</t>
  </si>
  <si>
    <t>CCPS SHP Research &amp; Planning/Fiscal</t>
  </si>
  <si>
    <t>CCPS SHP Investigative Team A</t>
  </si>
  <si>
    <t>CCPS SHP Investigative Team B</t>
  </si>
  <si>
    <t>CCPS SHP Quality/Accreditation</t>
  </si>
  <si>
    <t>CCPS SHP IST Western Training Coord</t>
  </si>
  <si>
    <t>CCPS SHP Inspection Unit</t>
  </si>
  <si>
    <t>CCPS SHP MDG Mobile Data Systems</t>
  </si>
  <si>
    <t>CCPS SHP Troop C Traffic Safety</t>
  </si>
  <si>
    <t>CCPS SHP CIU Winston-Salem</t>
  </si>
  <si>
    <t>CCPS SHP Troop H Recruiting</t>
  </si>
  <si>
    <t>CCPS SHP ST RTD Training</t>
  </si>
  <si>
    <t>CCPS SHP Motor Fleet Management</t>
  </si>
  <si>
    <t>CCPS SHP OPS Mobile Data Group</t>
  </si>
  <si>
    <t>CCPS SHP Troop H/Radio Engineering</t>
  </si>
  <si>
    <t>CCPS SHP Troop H Garage</t>
  </si>
  <si>
    <t>CCPS SHP Troop H Garage Supv</t>
  </si>
  <si>
    <t>CCPS SHP Troop H Auto Body Shop</t>
  </si>
  <si>
    <t>CCPS SHP Aircraft Maintenance &amp; Repair</t>
  </si>
  <si>
    <t>CCPS SHP TA Assistant Director</t>
  </si>
  <si>
    <t>CCPS SHP Troop A Operations</t>
  </si>
  <si>
    <t>CCPS SHP Troop A Administrative</t>
  </si>
  <si>
    <t>CCPS SHP OSP Photo/Video Group</t>
  </si>
  <si>
    <t>CCPS SHP Troop A Recruiting</t>
  </si>
  <si>
    <t>CCPS SHP PS PU Personnel</t>
  </si>
  <si>
    <t>CCPS SHP CR Greensboro Fld Office</t>
  </si>
  <si>
    <t>CCPS SHP CR Raleigh Fld Office</t>
  </si>
  <si>
    <t>CCPS SHP Troop B Operations</t>
  </si>
  <si>
    <t>CCPS SHP Troop B Administrative</t>
  </si>
  <si>
    <t>CCPS SHP Office of the Deputy Commander</t>
  </si>
  <si>
    <t>CCPS SHP Hispanic Affairs</t>
  </si>
  <si>
    <t>CCPS SHP CR Hickory Fld Office</t>
  </si>
  <si>
    <t>CCPS SHP Troop B Recruiting</t>
  </si>
  <si>
    <t>CCPS SHP Troop E/District 7</t>
  </si>
  <si>
    <t>CCPS SHP Troop C Operations</t>
  </si>
  <si>
    <t>CCPS SHP Troop C Administrative</t>
  </si>
  <si>
    <t>CCPS SHP Troop F Recruiting</t>
  </si>
  <si>
    <t>CCPS SHP E Shift Supv &amp; Equip Coord</t>
  </si>
  <si>
    <t>CCPS SHP Logistics Executive Office</t>
  </si>
  <si>
    <t>CCPS SHP Troop G Recruiting</t>
  </si>
  <si>
    <t>CCPS SHP Troop G Traffic Safety</t>
  </si>
  <si>
    <t>CCPS SHP CR Fayetteville Fld Office</t>
  </si>
  <si>
    <t>CCPS SHP Troop D Administrative</t>
  </si>
  <si>
    <t>CCPS SHP Troop D Operations</t>
  </si>
  <si>
    <t>CCPS SHP EO HazMat/Nuclear Safety</t>
  </si>
  <si>
    <t>CCPS SHP Troop H Traffic Safety</t>
  </si>
  <si>
    <t>CCPS SHP Troop Operations Special Proj</t>
  </si>
  <si>
    <t>CCPS SHP Troop D Traffic Safety</t>
  </si>
  <si>
    <t>CCPS SHP CR Greenville Fld Office</t>
  </si>
  <si>
    <t>CCPS SHP Troop A Traffic Safety</t>
  </si>
  <si>
    <t>CCPS SHP Troop E Operations</t>
  </si>
  <si>
    <t>CCPS SHP Troop E Administrative</t>
  </si>
  <si>
    <t>CCPS SHP Troop E Traffic Safety</t>
  </si>
  <si>
    <t>CCPS SHP Troop E Recruiting</t>
  </si>
  <si>
    <t>CCPS SHP ISAAC</t>
  </si>
  <si>
    <t>CCPS SHP ST Respiratory Protection</t>
  </si>
  <si>
    <t>CCPS SHP Troop F Administrative</t>
  </si>
  <si>
    <t>CCPS SHP Troop F Operations</t>
  </si>
  <si>
    <t>CCPS SHP Trooper Selection &amp; Hiring</t>
  </si>
  <si>
    <t>CCPS SHP Troop G Operations</t>
  </si>
  <si>
    <t>CCPS SHP Troop G Administrative</t>
  </si>
  <si>
    <t>CCPS SHP Troop B Traffic Safety</t>
  </si>
  <si>
    <t>CCPS SHP Troop C Recruiting</t>
  </si>
  <si>
    <t>CCPS SHP Troop F Traffic Safety</t>
  </si>
  <si>
    <t>CCPS SHP Troop H Operations</t>
  </si>
  <si>
    <t>CCPS SHP Troop H Administrative</t>
  </si>
  <si>
    <t>CCPS SHP Motor Unit Charlotte</t>
  </si>
  <si>
    <t>CCPS SHP IST Civilian Training Coord</t>
  </si>
  <si>
    <t>CCPS SHP TSU VIPER Microwave Tech Group</t>
  </si>
  <si>
    <t>CCPS SHP VIPER MWTG West Team</t>
  </si>
  <si>
    <t>CCPS SHP Radio Shop &amp; Parts</t>
  </si>
  <si>
    <t>CCPS SHP Equipment Superintendent</t>
  </si>
  <si>
    <t>CCPS SHP MFM Garage Supervision</t>
  </si>
  <si>
    <t>CCPS SHP Repair &amp; Maint</t>
  </si>
  <si>
    <t>CCPS SHP ES Auto Parts</t>
  </si>
  <si>
    <t>CCPS SHP Auto Body Shop</t>
  </si>
  <si>
    <t>CCPS SHP FA Uniforms &amp; Supplies</t>
  </si>
  <si>
    <t>CCPS SHP Troop A/Radio Engineering</t>
  </si>
  <si>
    <t>CCPS SHP Troop A Garage</t>
  </si>
  <si>
    <t>CCPS SHP Troop A Garage Supv</t>
  </si>
  <si>
    <t>CCPS SHP Troop A Auto Body Shop</t>
  </si>
  <si>
    <t>CCPS SHP Troop B/Radio Engineering</t>
  </si>
  <si>
    <t>CCPS SHP Troop B Garage</t>
  </si>
  <si>
    <t>CCPS SHP Troop B Garage Supv</t>
  </si>
  <si>
    <t>CCPS SHP Troop B Auto Body Shop</t>
  </si>
  <si>
    <t>CCPS SHP Troop C/Radio Engineering</t>
  </si>
  <si>
    <t>CCPS SHP Troop C Garage</t>
  </si>
  <si>
    <t>CCPS SHP Troop C Garage Supv</t>
  </si>
  <si>
    <t>CCPS SHP Troop C Auto Body Shop</t>
  </si>
  <si>
    <t>CCPS SHP Troop D/Radio Engineering</t>
  </si>
  <si>
    <t>CCPS SHP Troop D Garage</t>
  </si>
  <si>
    <t>CCPS SHP Troop D Garage Supv</t>
  </si>
  <si>
    <t>CCPS SHP Troop D Auto Body Shop</t>
  </si>
  <si>
    <t>CCPS SHP Troop E/Radio Engineering</t>
  </si>
  <si>
    <t>CCPS SHP Troop E Garage</t>
  </si>
  <si>
    <t>CCPS SHP Troop E Garage Supv</t>
  </si>
  <si>
    <t>CCPS SHP Troop E Auto Body Shop</t>
  </si>
  <si>
    <t>CCPS SHP Troop F/Radio Engineering</t>
  </si>
  <si>
    <t>CCPS SHP Troop F Garage</t>
  </si>
  <si>
    <t>CCPS SHP Troop F Garage Supv</t>
  </si>
  <si>
    <t>CCPS SHP Troop F Auto Body Shop</t>
  </si>
  <si>
    <t>CCPS SHP Troop G/Radio Engineering</t>
  </si>
  <si>
    <t>CCPS SHP OPS PC Support</t>
  </si>
  <si>
    <t>CCPS SHP Troop G Garage</t>
  </si>
  <si>
    <t>CCPS SHP Troop G Garage Supv</t>
  </si>
  <si>
    <t>CCPS SHP Troop G Auto Body Shop</t>
  </si>
  <si>
    <t>CCPS SHP Policy &amp; Procedure Mgmt</t>
  </si>
  <si>
    <t>CCPS SHP Troop H Motor Carrier Enf</t>
  </si>
  <si>
    <t>CCPS SHP Troop G Motor Carrier Enf</t>
  </si>
  <si>
    <t>CCPS SHP Troop E Motor Carrier Enf</t>
  </si>
  <si>
    <t>CCPS SHP Troop C Motor Carrier Enf</t>
  </si>
  <si>
    <t>CCPS SHP Fleet Administration</t>
  </si>
  <si>
    <t>CCPS SHP MCSAP Operations</t>
  </si>
  <si>
    <t>CCPS SHP Troop F Motor Carrier Enf</t>
  </si>
  <si>
    <t>CCPS SHP Troop D Motor Carrier Enf</t>
  </si>
  <si>
    <t>CCPS SHP Cash Management</t>
  </si>
  <si>
    <t>CCPS SHP FuelTaCS</t>
  </si>
  <si>
    <t>CCPS SHP Troop B Motor Carrier Enf</t>
  </si>
  <si>
    <t>CCPS SHP Troop A Motor Carrier Enf</t>
  </si>
  <si>
    <t>CCPS HR Classification</t>
  </si>
  <si>
    <t>CCPS SHP OPS PCS Analysis</t>
  </si>
  <si>
    <t>NCCCS PO FIN&amp;OP EVPO CA SASP</t>
  </si>
  <si>
    <t>NCCCS PO EXEC B&amp;F ASCVP A&amp;F COORD</t>
  </si>
  <si>
    <t>NCCCS PORTFOLIO &amp; CHANGE MGT</t>
  </si>
  <si>
    <t>Agr Small Farms</t>
  </si>
  <si>
    <t>Agr Farmland Preservation</t>
  </si>
  <si>
    <t>HHS SO F&amp;B Med Mgt Info Sys-C</t>
  </si>
  <si>
    <t>HHS SO T&amp;O ITD Service Management Office</t>
  </si>
  <si>
    <t>HHS SO F&amp;B Med Mgt Info Sys-D</t>
  </si>
  <si>
    <t>HHS SO LTCFS CDEE DD Policy &amp; Planning</t>
  </si>
  <si>
    <t>HHS SO P&amp;O CFW EI CDSA SANDHILLS 7</t>
  </si>
  <si>
    <t>HHS SO HS PH EPI IMMUNIZATIONS G</t>
  </si>
  <si>
    <t>HHS SO HS PH DD PURCHASE OF CARE A</t>
  </si>
  <si>
    <t>HHS SO HS PH DD PURCHASE OF CARE B</t>
  </si>
  <si>
    <t>HHS SO LTCFS SS DD CSE LO Western Area</t>
  </si>
  <si>
    <t>HHS SO LTCFS SS DD CSE LO TA Eastern</t>
  </si>
  <si>
    <t>HHS SO SOHF BH Medical SVCS/1st shft AA</t>
  </si>
  <si>
    <t>COR SO DS3 IT ED IT Manager 3</t>
  </si>
  <si>
    <t>DIT CD EO EA Digital Solutions</t>
  </si>
  <si>
    <t>DIT COO Facilities</t>
  </si>
  <si>
    <t>DIT CD Business Operations</t>
  </si>
  <si>
    <t>DIT CD S&amp;G PMO Configuration VAC</t>
  </si>
  <si>
    <t>ENR SO ASNR DFR DO DDO FP Fire Control</t>
  </si>
  <si>
    <t>ENR SO ASNR DFR DO DDO FM Stewardship</t>
  </si>
  <si>
    <t>ENR SO ASNR DFR DO DDO FP Fire Cont LE</t>
  </si>
  <si>
    <t>ENR SO ASNR DFR DO DDO R3 D1 Henderson</t>
  </si>
  <si>
    <t>ENR SO ASNR DFR DO DDO R3 D1 Polk</t>
  </si>
  <si>
    <t>ENR SO ASNR DFR DO DDO R3 D1 Yancey</t>
  </si>
  <si>
    <t>ENR SO ASNR DFR DO DDO R3 D2 Alexander</t>
  </si>
  <si>
    <t>ENR SO ASNR DFR DO DDO R3 D2 Avery</t>
  </si>
  <si>
    <t>ENR SO ASNR DFR DO DDO R3 D2 Watauga</t>
  </si>
  <si>
    <t>ENR SO ASNR DFR DO DDO R1 D7 Pasquotank</t>
  </si>
  <si>
    <t>ENR SO ASNR DFR DO DDO R1 D7 Perquimans</t>
  </si>
  <si>
    <t>ENR SO ASNR DFR DO DDO R3 D9 Clay</t>
  </si>
  <si>
    <t>ENR SO ASNR DFR DO DDO R3 D9 Swain</t>
  </si>
  <si>
    <t>ENR SO ASNR DFR DO DDO R3 HQ Crossnore</t>
  </si>
  <si>
    <t>ENR SO ASNR DFR DO DDO R3 D9 Sylva</t>
  </si>
  <si>
    <t>ENR SO ASNR DMF DO DDO ADMIN SO Purch</t>
  </si>
  <si>
    <t>DEQ PIO Marine Fisheries</t>
  </si>
  <si>
    <t>ENR SO ASNR ZOO DO MARKETING Chief Ofc</t>
  </si>
  <si>
    <t>ENR SO ASNR ZOO DO FM Physical Plant</t>
  </si>
  <si>
    <t>ENR SO ASEN DWR DO LABS SO QA/QC Coord</t>
  </si>
  <si>
    <t>ENR SO ASEN DWQ DO ADMIN Supvr Ofc</t>
  </si>
  <si>
    <t>DEQ HR Deputy HR</t>
  </si>
  <si>
    <t>ENR SO DS OOC CONTROLLER Internal Audit</t>
  </si>
  <si>
    <t>ENR SO ASIT ITS O&amp;D Directors Ofc</t>
  </si>
  <si>
    <t>JuvJus Det Ctr-Perquimans ResLife 2</t>
  </si>
  <si>
    <t>JuvJus Det Ctr-Perquimans ResLife 1</t>
  </si>
  <si>
    <t>JuvJus Det Ctr-Cumberland ReslIfe 2</t>
  </si>
  <si>
    <t>JuvJus Det Ctr-Richmond ResLife 2</t>
  </si>
  <si>
    <t>JuvJus Admin8 Community Prog  JCPC</t>
  </si>
  <si>
    <t>JuvJus Admin3 Human Res Asst Director</t>
  </si>
  <si>
    <t>JuvJus Admin8-Comm Prog Dev AMERICORPS</t>
  </si>
  <si>
    <t>JuvJus Admin4 IT-Business Systems</t>
  </si>
  <si>
    <t>JJ CHIEF OF STAFF CLINICAL SVCS 2</t>
  </si>
  <si>
    <t>JuvJus Admin3 Human Res Transition Mgt</t>
  </si>
  <si>
    <t>JuvJus YthDevCtr-Stnwl Jcksn ResLife 3B</t>
  </si>
  <si>
    <t>JuvJus YthDevCtr-Stnwl Jcksn ResLife 1B</t>
  </si>
  <si>
    <t>JJ PRGWEST PIEDAREA YDC STNWL  RESLIFE4</t>
  </si>
  <si>
    <t>JJ PRGWEST PIEDAREA YDC STNWL RESLIFE5</t>
  </si>
  <si>
    <t>JuvJus YthDevCtr-Samarkand ResLife B</t>
  </si>
  <si>
    <t>JuvJus YthDevCtr-Dobbs ResLife 1A</t>
  </si>
  <si>
    <t>JuvJus YthDevCtr-Dobbs ResLife 2A</t>
  </si>
  <si>
    <t>JJ PRGEAST EASTAREA YDC DOBBSCLINICAL</t>
  </si>
  <si>
    <t>JuvJus YthDevCtr-Dobbs ResLife 1B</t>
  </si>
  <si>
    <t>JuvJus YthDevCtr-Dobbs ResLife 2B</t>
  </si>
  <si>
    <t>JuvJus YthDevCtr-Swannanoa Asst Dir</t>
  </si>
  <si>
    <t>JuvJus YthDevCtr-C.A. Dillon Asst Dir</t>
  </si>
  <si>
    <t>JuvJus YthDevCtr-C.A. Dillon Clin- SW</t>
  </si>
  <si>
    <t>GOV ADMIN 21st Century Skills</t>
  </si>
  <si>
    <t>LIEUTENANT GOVERNOR'S OFF Chief Staff</t>
  </si>
  <si>
    <t>LT GOVERNOR'S OFF CHIEF STAFF Policy</t>
  </si>
  <si>
    <t>DOT COO HR CLASS &amp; COMP</t>
  </si>
  <si>
    <t>DOT HR OPS HR SYSTEMS &amp; PROG REV VAC</t>
  </si>
  <si>
    <t>DOT HR OPS SQUAD #3 VAC</t>
  </si>
  <si>
    <t>DOT CD SH D2 PD PROJECT ENGINEER</t>
  </si>
  <si>
    <t>DOT CD SH D9 PD PROJECT TEAM</t>
  </si>
  <si>
    <t>DOT CD SH D13 M RCME RUTHERFORD A</t>
  </si>
  <si>
    <t>DOT DMV B BS</t>
  </si>
  <si>
    <t>DOT DMV C L&amp;T FIELD OPS</t>
  </si>
  <si>
    <t>DOT DMV C L&amp;T Admin/Support</t>
  </si>
  <si>
    <t>DOT DMV C L&amp;T PS PROG/SRVS Isaac/Inte</t>
  </si>
  <si>
    <t>COR SO DS2 EXT Chief Extradition Lt</t>
  </si>
  <si>
    <t>COR SO DS3 IT ED IT DIR M3 BT Spec</t>
  </si>
  <si>
    <t>COR SO DS3 IT ED IT DIR M2 BT Spec</t>
  </si>
  <si>
    <t>COR SO DS2 PRI S Rob CS AS S07 LO1</t>
  </si>
  <si>
    <t>COR SO DS2 PRI  S  WRFW PD2 CPS</t>
  </si>
  <si>
    <t>COR SO DS2 PRI DIR SC SCOTLAND</t>
  </si>
  <si>
    <t>COR SO DS2 PRI S Scot CA ASM</t>
  </si>
  <si>
    <t>COR SO DS2 PRI S Scot CA ASM AA</t>
  </si>
  <si>
    <t>COR SO DS2 PRI S Scot CA C/O</t>
  </si>
  <si>
    <t>COR SO DS2 PRI S Scot CA P</t>
  </si>
  <si>
    <t>COR SO DS2 PRI S Scot CA C/O U1 AU1</t>
  </si>
  <si>
    <t>COR SO DS2 PRI S Scot CA C/O U2 AU2</t>
  </si>
  <si>
    <t>COR SO DS2 PRI S Scot CA C/O U3 AU3</t>
  </si>
  <si>
    <t>COR SO DS2 PRI S Scot CA C/O U4 AU4</t>
  </si>
  <si>
    <t>COR SO DS2 PRI S Scot CA C/O C1</t>
  </si>
  <si>
    <t>COR SO DS2 PRI S Scot CA C/O C2</t>
  </si>
  <si>
    <t>COR SO DS2 PRI S Scot CA C/O C3</t>
  </si>
  <si>
    <t>COR SO DS2 PRI S Scot CA C/O C4</t>
  </si>
  <si>
    <t>COR SO DS2 PRI S Scot CA C/O C5</t>
  </si>
  <si>
    <t>COR SO DS2 PRI S Scot CA C/O FSM3 FSM1B</t>
  </si>
  <si>
    <t>COR SO DS2 PRI S Scot CA C/O FSM3 FSM1A</t>
  </si>
  <si>
    <t>COR SO DS2 PRI S Scot CA C/O FSM3</t>
  </si>
  <si>
    <t>COR SO DS2 PRI S Scot CA C/O C1 L1</t>
  </si>
  <si>
    <t>COR SO DS2 PRI S Scot CA C/O C2 L2</t>
  </si>
  <si>
    <t>COR SO DS2 PRI S Scot CA C/O C3 L3</t>
  </si>
  <si>
    <t>COR SO DS2 PRI S Scot CA C/O C4 L4</t>
  </si>
  <si>
    <t>COR SO DS2 PRI S Scot CA C/O C5 L5</t>
  </si>
  <si>
    <t>COR SO DS2 PRI S Scot CA P PD1 PS1</t>
  </si>
  <si>
    <t>COR SO DS2 PRI S Scot CA P PD1 PS2</t>
  </si>
  <si>
    <t>COR SO DS2 PRI S Scot CA P PD1 PS3</t>
  </si>
  <si>
    <t>COR SO DS2 PRI S Scot CA P PD1 PS4</t>
  </si>
  <si>
    <t>COR SO DS2 PRI S Scot CA C/O U1 AU1 S1</t>
  </si>
  <si>
    <t>COR SO DS2 PRI S Scot CA C/O U1 AU1 S2</t>
  </si>
  <si>
    <t>COR SO DS2 PRI S Scot CA C/O U1 AU1 S3</t>
  </si>
  <si>
    <t>COR SO DS2 PRI S Scot CA C/O U1 AU1 S4</t>
  </si>
  <si>
    <t>COR SO DS2 PRI S Scot CA C/O U1 AU1 S5</t>
  </si>
  <si>
    <t>COR SO DS2 PRI S Scot CA C/O U4 AU4 S1</t>
  </si>
  <si>
    <t>COR SO DS2 PRI S Scot CA C/O U2 AU2 S1</t>
  </si>
  <si>
    <t>COR SO DS2 PRI S Scot CA C/O U2 AU2 S2</t>
  </si>
  <si>
    <t>COR SO DS2 PRI S Scot CA C/O U2 AU2 S3</t>
  </si>
  <si>
    <t>COR SO DS2 PRI S Scot CA C/O U2 AU2 S4</t>
  </si>
  <si>
    <t>COR SO DS2 PRI S Scot CA C/O U2 AU2 S5</t>
  </si>
  <si>
    <t>COR SO DS2 PRI S Scot CA C/O U3 AU3 S1</t>
  </si>
  <si>
    <t>COR SO DS2 PRI S Scot CA C/O U3 AU3 S2</t>
  </si>
  <si>
    <t>COR SO DS2 PRI S Scot CA C/O U3 AU3 S3</t>
  </si>
  <si>
    <t>COR SO DS2 PRI S Scot CA C/O U3 AU3 S4</t>
  </si>
  <si>
    <t>COR SO DS2 PRI S Scot CA C/O U3 AU3 S5</t>
  </si>
  <si>
    <t>COR SO DS2 PRI S Scot CA C/O U4 AU4 S2</t>
  </si>
  <si>
    <t>COR SO DS2 PRI S Scot CA C/O U4 AU4 S3</t>
  </si>
  <si>
    <t>COR SO DS2 PRI S Scot CA C/O U4 AU4 S4</t>
  </si>
  <si>
    <t>COR SO DS2 PRI S Scot CA C/O U4 AU4 S5</t>
  </si>
  <si>
    <t>COR SO DS2 PRI S Scot CA C/O U4 AU4 S6</t>
  </si>
  <si>
    <t>COR SO DS2 PRI S Scot CA C/O U4 AU4 S7</t>
  </si>
  <si>
    <t>COR SO DS2 PRI S Scot CA C/O C1 L1 S1</t>
  </si>
  <si>
    <t>COR SO DS2 PRI S Scot CA C/O C1 L1 S2</t>
  </si>
  <si>
    <t>COR SO DS2 PRI S Scot CA C/O C1 L1 S3</t>
  </si>
  <si>
    <t>COR SO DS2 PRI S Scot CA C/O C2 L2 S1</t>
  </si>
  <si>
    <t>COR SO DS2 PRI S Scot CA C/O C2 L2 S2</t>
  </si>
  <si>
    <t>COR SO DS2 PRI S Scot CA C/O C3 L3 S1</t>
  </si>
  <si>
    <t>COR SO DS2 PRI S Scot CA C/O C3 L3 S2</t>
  </si>
  <si>
    <t>COR SO DS2 PRI S Scot CA C/O C4 L4 S1</t>
  </si>
  <si>
    <t>COR SO DS2 PRI S Scot CA C/O C4 L4 S2</t>
  </si>
  <si>
    <t>COR SO DS2 PRI S Scot CA C/O C5 L5 S1</t>
  </si>
  <si>
    <t>COR SO DS2 PRI S Scot CA C/O C5 L5 S2</t>
  </si>
  <si>
    <t>COR SO DS2 PRI S Scot CA C/O U1</t>
  </si>
  <si>
    <t>COR SO DS2 PRI S Scot CA C/O U2</t>
  </si>
  <si>
    <t>COR SO DS2 PRI S Scot CA C/O U3</t>
  </si>
  <si>
    <t>COR SO DS2 PRI S Scot CA C/O U4</t>
  </si>
  <si>
    <t>COR SO DS2 PRI S Scot CA P Dentist</t>
  </si>
  <si>
    <t>COR SO DS2 PRI SC SCOT CA FS HVACS1</t>
  </si>
  <si>
    <t>COR SO DS2 PRI S Scot CA P ICC</t>
  </si>
  <si>
    <t>COR SO DS2 PRI S Scot CA P NS LN1</t>
  </si>
  <si>
    <t>COR SO DS2 PRI S Scot CA P NS LN2</t>
  </si>
  <si>
    <t>COR SO DS2 PRI S Scot CA P NS LN3</t>
  </si>
  <si>
    <t>COR SO DS2 PRI SC SCOT CA FS PMS1</t>
  </si>
  <si>
    <t>COR SO DS2 PRI S Scot CA P NS</t>
  </si>
  <si>
    <t>COR SO DS2 PRI S Scot CA P PPM</t>
  </si>
  <si>
    <t>COR SO DS2 PRI S Scot CA ASM AA Sgt</t>
  </si>
  <si>
    <t>COR SO DS2 PRI DIR SC TABOR</t>
  </si>
  <si>
    <t>COR SO DS2 PRI S Tabor CA C/O</t>
  </si>
  <si>
    <t>COR SO DS2 PRI S Tabor CA ASM</t>
  </si>
  <si>
    <t>COR SO DS2 PRI S Tabor CA P</t>
  </si>
  <si>
    <t>COR SO DS2 PRI DIR SC LUMBERTON</t>
  </si>
  <si>
    <t>COR SO DS2 PRI S Lum CS C/O</t>
  </si>
  <si>
    <t>COR SO DS2 PRI S Lum CS AO</t>
  </si>
  <si>
    <t>COR SO DS2 PRI S Lum CS AO AA</t>
  </si>
  <si>
    <t>COR SO DS2 PRI S Lum CS C/O C1 L1</t>
  </si>
  <si>
    <t>COR SO DS2 PRI S Lum CS C/O C2 L2</t>
  </si>
  <si>
    <t>COR SO DS2 PRI S Lum CS C/O C3 L3</t>
  </si>
  <si>
    <t>COR SO DS2 PRI S Lum CS C/O C4 L4</t>
  </si>
  <si>
    <t>COR SO DS2 PRI S Lum CS C/O C1 L1 S1</t>
  </si>
  <si>
    <t>COR SO DS2 PRI S Lum CS C/O C1 L1 S2</t>
  </si>
  <si>
    <t>COR SO DS2 PRI S Lum CS C/O C1 L1 S3</t>
  </si>
  <si>
    <t>COR SO DS2 PRI S Lum CS C/O C2 L2 S1</t>
  </si>
  <si>
    <t>COR SO DS2 PRI S Lum CS C/O C2 L2 S2</t>
  </si>
  <si>
    <t>COR SO DS2 PRI S Lum CS C/O C2 L2 S3</t>
  </si>
  <si>
    <t>COR SO DS2 PRI S Lum CS C/O C3 L3 S1</t>
  </si>
  <si>
    <t>COR SO DS2 PRI S Lum CS C/O C3 L3 S2</t>
  </si>
  <si>
    <t>COR SO DS2 PRI S Lum CS C/O C3 L3 S3</t>
  </si>
  <si>
    <t>COR SO DS2 PRI S Lum CS C/O C4 L4 S1</t>
  </si>
  <si>
    <t>COR SO DS2 PRI S Lum CS C/O C4 L4 S2</t>
  </si>
  <si>
    <t>COR SO DS2 PRI S Lum CS C/O C4 L4 S3</t>
  </si>
  <si>
    <t>COR SO DS2 PRI S Lum CS C/O FSM2</t>
  </si>
  <si>
    <t>COR SO DS2 PRI S Lum CS C/O FSM2 FSM1</t>
  </si>
  <si>
    <t>COR SO DS2 PRI S Lum CS P Dentist</t>
  </si>
  <si>
    <t>COR SO DS2 PRI S Lum CS P NS</t>
  </si>
  <si>
    <t>COR SO DS2 PRI S Lum CS P NS LN1</t>
  </si>
  <si>
    <t>COR SO DS2 PRI S Lum CS P</t>
  </si>
  <si>
    <t>COR SO DS2 PRI S Lum CS P PD1 PS1</t>
  </si>
  <si>
    <t>COR SO DS2 PRI S Lum CS P PD1 PS2</t>
  </si>
  <si>
    <t>COR SO DS2 PRI S Lum CS P PD1</t>
  </si>
  <si>
    <t>COR SO DS2 PRI S Lum CS AO FMS</t>
  </si>
  <si>
    <t>COR SO DS2 PRI S Lum CS C/O C1</t>
  </si>
  <si>
    <t>COR SO DS2 PRI S Lum CS C/O C2</t>
  </si>
  <si>
    <t>COR SO DS2 PRI S Lum CS C/O C3</t>
  </si>
  <si>
    <t>COR SO DS2 PRI S Lum CS C/O C4</t>
  </si>
  <si>
    <t>COR SO DS2 PRI S Lum CS C/O C5</t>
  </si>
  <si>
    <t>COR SO DS2 PRI S Lum CS C/O C5 L5</t>
  </si>
  <si>
    <t>COR SO DS2 PRI S Lum CS C/O C5 L6</t>
  </si>
  <si>
    <t>COR SO DS2 PRI S Lum CS C/O C5 L5 S1</t>
  </si>
  <si>
    <t>COR SO DS2 PRI S Lum CS C/O C5 L5 S2</t>
  </si>
  <si>
    <t>COR SO DS2 PRI S Lum CS C/O C5 L5 S3</t>
  </si>
  <si>
    <t>COR SO DS2 PRI S Lum CS C/O C5 L6 S1</t>
  </si>
  <si>
    <t>COR SO DS2 PRI S Lum CS C/O C5 L6 S2</t>
  </si>
  <si>
    <t>COR SO DS2 PRI DIR SC PROGRAMS</t>
  </si>
  <si>
    <t>COR SO DS2 PRI S HAR CA P Dentist</t>
  </si>
  <si>
    <t>COR SO DS2 PRI S Pender CA P Dentist</t>
  </si>
  <si>
    <t>COR SO DS2 PRI W West CA C/O U</t>
  </si>
  <si>
    <t>COR SO DS2 PRI DIR P HARNETT</t>
  </si>
  <si>
    <t>COR SO DS2 PRI S HAR CA ASM Pers Tech</t>
  </si>
  <si>
    <t>COR SO DS2 PRI S HAR CA C/O C5 L1 S04</t>
  </si>
  <si>
    <t>COR SO DS2 PRI S HAR CA C/O C5 L2 S01</t>
  </si>
  <si>
    <t>COR SO DS2 PRI S HAR CA C/O C2 L2 SO2</t>
  </si>
  <si>
    <t>COR SO DS2 PRI S HAR CA ASM</t>
  </si>
  <si>
    <t>COR SO DS2 PRI S HAR CA C/O</t>
  </si>
  <si>
    <t>COR SO DS2 PRI S HAR CA C/O C1</t>
  </si>
  <si>
    <t>COR SO DS2 PRI S HAR CA C/O C2</t>
  </si>
  <si>
    <t>COR SO DS2 PRI S HAR CA C/O C3</t>
  </si>
  <si>
    <t>COR SO DS2 PRI S HAR CA C/O C4</t>
  </si>
  <si>
    <t>COR SO DS2 PRI S HAR CA C/O C5</t>
  </si>
  <si>
    <t>COR SO DS2 PRI S HAR CA C/O C1 L1</t>
  </si>
  <si>
    <t>COR SO DS2 PRI S HAR CA C/O C3 L2</t>
  </si>
  <si>
    <t>COR SO DS2 PRI S HAR CA C/O C2 L1</t>
  </si>
  <si>
    <t>COR SO DS2 PRI S HAR CA C/O C5 L1</t>
  </si>
  <si>
    <t>COR SO DS2 PRI S HAR CA C/O C5 L2</t>
  </si>
  <si>
    <t>COR SO DS2 PRI S HAR CA C/O C4 L2</t>
  </si>
  <si>
    <t>COR SO DS2 PRI S HAR CA C/O C1 L2</t>
  </si>
  <si>
    <t>COR SO DS2 PRI S HAR CA C/O C4 L1</t>
  </si>
  <si>
    <t>COR SO DS2 PRI S HAR CA C/O C3 L1</t>
  </si>
  <si>
    <t>COR SO DS2 PRI S HAR CA ASM Sgt</t>
  </si>
  <si>
    <t>COR SO DS2 PRI S HAR CA C/O C1 L2 S03</t>
  </si>
  <si>
    <t>COR SO DS2 PRI S HAR CA C/O C4 L1 S01</t>
  </si>
  <si>
    <t>COR SO DS2 PRI S HAR CA C/O C1 L1 S01</t>
  </si>
  <si>
    <t>COR SO DS2 PRI S HAR CA C/O C5 L2 S02</t>
  </si>
  <si>
    <t>COR SO DS2 PRI S HAR CA C/O C3 L1 S02</t>
  </si>
  <si>
    <t>COR SO DS2 PRI S HAR CA C/O C1 L2 S02</t>
  </si>
  <si>
    <t>COR SO DS2 PRI S HAR CA C/O C5 L2 S06</t>
  </si>
  <si>
    <t>COR SO DS2 PRI S HAR CA C/O C3 L2 S04</t>
  </si>
  <si>
    <t>COR SO DS2 PRI S HAR CA C/O C1 L2 S04</t>
  </si>
  <si>
    <t>COR SO DS2 PRI S HAR CA C/O C3 L1 S04</t>
  </si>
  <si>
    <t>COR SO DS2 PRI S HAR CA C/O C3 L2 S01</t>
  </si>
  <si>
    <t>COR SO DS2 PRI S HAR CA C/O C2 L2 SO1</t>
  </si>
  <si>
    <t>COR SO DS2 PRI S HAR CA C/O C3 L1 S01</t>
  </si>
  <si>
    <t>COR SO DS2 PRI S HAR CA C/O C2 L2 SO3</t>
  </si>
  <si>
    <t>COR SO DS2 PRI S HAR CA C/O C2 L1 S03</t>
  </si>
  <si>
    <t>COR SO DS2 PRI S HAR CA C/O C1 L1 S03</t>
  </si>
  <si>
    <t>COR SO DS2 PRI S HAR CA C/O C4 L2 S01</t>
  </si>
  <si>
    <t>COR SO DS2 PRI S HAR CA C/O C3 L2 S03</t>
  </si>
  <si>
    <t>COR SO DS2 PRI S HAR CA C/O C4 L2 S02</t>
  </si>
  <si>
    <t>COR SO DS2 PRI S HAR CA C/O C5 L1 S02</t>
  </si>
  <si>
    <t>COR SO DS2 PRI S HAR CA C/O C4 L2 S03</t>
  </si>
  <si>
    <t>COR SO DS2 PRI S HAR CA C/O C1 L2 S01</t>
  </si>
  <si>
    <t>COR SO DS2 PRI S HAR CA C/O C1 L1 S02</t>
  </si>
  <si>
    <t>COR SO DS2 PRI S HAR CA C/O C2 L1 S02</t>
  </si>
  <si>
    <t>COR SO DS2 PRI S HAR CA C/O C3 L1 S03</t>
  </si>
  <si>
    <t>COR SO DS2 PRI S HAR CA ASM FMS4</t>
  </si>
  <si>
    <t>COR SO DS2 PRI S HAR CA ASM FMS4 MMV</t>
  </si>
  <si>
    <t>COR SO DS2 PRI S HAR CA ASM FMS4 SPS1</t>
  </si>
  <si>
    <t>COR SO DS2 PRI S HAR CA C/O FSM3</t>
  </si>
  <si>
    <t>COR SO DS2 PRI S HAR CA C/O FSM3 FSM1A</t>
  </si>
  <si>
    <t>COR SO DS2 PRI S HAR CA C/O C2 L1 S01</t>
  </si>
  <si>
    <t>COR SO DS2 PRI S HAR CA C/O C2 L2 SO4</t>
  </si>
  <si>
    <t>COR SO DS2 PRI S HAR CA C/O C4 L1 S03</t>
  </si>
  <si>
    <t>COR SO DS2 PRI S HAR CA C/O C4 L1 S02</t>
  </si>
  <si>
    <t>COR SO DS2 PRI S HAR CA C/O FSM3 FSM1B</t>
  </si>
  <si>
    <t>COR SO DS2 PRI S HAR CA P NS1</t>
  </si>
  <si>
    <t>COR SO DS2 PRI S HAR CA P NS1 LN2</t>
  </si>
  <si>
    <t>COR SO DS2 PRI S HAR CA P NS1 LN1</t>
  </si>
  <si>
    <t>COR SO DS2 PRI S HAR CA P Psy Pro Mgr</t>
  </si>
  <si>
    <t>COR SO DS2 PRI S HAR CA P PPM PsySvCoor</t>
  </si>
  <si>
    <t>COR SO DS2 PRI S HAR CA P PD2 PD1</t>
  </si>
  <si>
    <t>COR SO DS2 PRI S HAR CA P PD2</t>
  </si>
  <si>
    <t>COR SO DS2 PRI S HAR CA P PD2 PD1 CPS4</t>
  </si>
  <si>
    <t>COR SO DS2 PRI S HAR CA P PD2 PD1 CPS3</t>
  </si>
  <si>
    <t>COR SO DS2 PRI S HAR CA P PD2 PD1 CPS1</t>
  </si>
  <si>
    <t>COR SO DS2 PRI DIR SC MORRISON</t>
  </si>
  <si>
    <t>COR SO DS2 PRI S Mor CA AO3</t>
  </si>
  <si>
    <t>COR SO DS2 PRI S Mor CA C/O</t>
  </si>
  <si>
    <t>COR SO DS2 PRI S Mor CA C/O C5</t>
  </si>
  <si>
    <t>COR SO DS2 PRI S Mor CA C/O C1 L1</t>
  </si>
  <si>
    <t>COR SO DS2 PRI S Mor CA C/O C3</t>
  </si>
  <si>
    <t>COR SO DS2 PRI S Mor CA C/O C2 L2</t>
  </si>
  <si>
    <t>COR SO DS2 PRI S Mor CA C/O C3 L3</t>
  </si>
  <si>
    <t>COR SO DS2 PRI S Mor CA C/O C1 L1 S10</t>
  </si>
  <si>
    <t>COR SO DS2 PRI S Mor CA C/O C1 L1 S11</t>
  </si>
  <si>
    <t>COR SO DS2 PRI S Mor CA C/O C2 L2 S14</t>
  </si>
  <si>
    <t>COR SO DS2 PRI S Mor CA C/O C2 L2 S15</t>
  </si>
  <si>
    <t>COR SO DS2 PRI S Mor CA C/O UM AUM S01</t>
  </si>
  <si>
    <t>COR SO DS2 PRI S Mor CA C/O UM AUM S02</t>
  </si>
  <si>
    <t>COR SO DS2 PRI S Mor CA FMS4</t>
  </si>
  <si>
    <t>COR SO DS2 PRI S Mor CA C/O C4</t>
  </si>
  <si>
    <t>COR SO DS2 PRI S Mor CA C/O C1</t>
  </si>
  <si>
    <t>COR SO DS2 PRI S Mor CA C/O FSM3</t>
  </si>
  <si>
    <t>COR SO DS2 PRI S Mor CA C/O FSM3 FSM1B</t>
  </si>
  <si>
    <t>COR SO DS2 PRI S Mor CA P NS</t>
  </si>
  <si>
    <t>COR SO DS2 PRI S Mor CA C/O C3 L3 S16</t>
  </si>
  <si>
    <t>COR SO DS2 PRI S Mor CA C/O C2</t>
  </si>
  <si>
    <t>COR SO DS2 PRI S Mor CA P PD1</t>
  </si>
  <si>
    <t>COR SO DS2 PRI S Mor CA P</t>
  </si>
  <si>
    <t>COR SO DS2 PRI S Mor CA P PD1 PS1</t>
  </si>
  <si>
    <t>COR SO DS2 PRI S Mor CA C/O UM AUM S06</t>
  </si>
  <si>
    <t>COR SO DS2 PRI S Mor CA C/O C4 L4 S19</t>
  </si>
  <si>
    <t>COR SO DS2 PRI S Mor CA C/O C4 L5</t>
  </si>
  <si>
    <t>COR SO DS2 PRI S Mor CA C/O C4 L4</t>
  </si>
  <si>
    <t>COR SO DS2 PRI S Mor CA C/O C4 L5 S21</t>
  </si>
  <si>
    <t>COR SO DS2 PRI S Mor CA C/O UM AUM S07</t>
  </si>
  <si>
    <t>COR SO DS2 PRI S Mor CA C/O C4 L5 S22</t>
  </si>
  <si>
    <t>COR SO DS2 PRI S Mor CA C/O C1 L1 S12</t>
  </si>
  <si>
    <t>COR SO DS2 PRI S Mor CA C/O UM AUM S08</t>
  </si>
  <si>
    <t>COR SO DS2 PRI S  MC CS HSA2 Stf Psy</t>
  </si>
  <si>
    <t>COR SO DS2 PRI DIR SC MCCAIN</t>
  </si>
  <si>
    <t>COR SO DS2 PRI S  MC CS AO</t>
  </si>
  <si>
    <t>COR SO DS2 PRI S  MC CS AO PA5</t>
  </si>
  <si>
    <t>COR SO DS2 PRI S  MC CS C/O</t>
  </si>
  <si>
    <t>COR SO DS2 PRI S  MC CS C/O C1</t>
  </si>
  <si>
    <t>COR SO DS2 PRI S  MC CS C/O C1 L1</t>
  </si>
  <si>
    <t>COR SO DS2 PRI S  MC CS C/O C1 L2</t>
  </si>
  <si>
    <t>COR SO DS2 PRI S  MC CS C/O C1 L3</t>
  </si>
  <si>
    <t>COR SO DS2 PRI S  MC CS C/O C1 L4</t>
  </si>
  <si>
    <t>COR SO DS2 PRI S  MC CS C/O C1 L5</t>
  </si>
  <si>
    <t>COR SO DS2 PRI S  MC CS C/O C1 L1 S01</t>
  </si>
  <si>
    <t>COR SO DS2 PRI S  MC CS C/O C1 L2 S02</t>
  </si>
  <si>
    <t>COR SO DS2 PRI S  MC CS C/O C1 L2 S03</t>
  </si>
  <si>
    <t>COR SO DS2 PRI S  MC CS C/O C1 L3 S04</t>
  </si>
  <si>
    <t>COR SO DS2 PRI S  MC CS AO Sgt</t>
  </si>
  <si>
    <t>COR SO DS2 PRI S  MC CS C/O C1 L3 S05</t>
  </si>
  <si>
    <t>COR SO DS2 PRI S  MC CS C/O C1 L4 S06</t>
  </si>
  <si>
    <t>COR SO DS2 PRI S  MC CS C/O C1 L4 S07</t>
  </si>
  <si>
    <t>COR SO DS2 PRI S  MC CS C/O C1 L5 S08</t>
  </si>
  <si>
    <t>COR SO DS2 PRI S  MC CS C/O C1 L5 S09</t>
  </si>
  <si>
    <t>COR SO DS2 PRI S  MC CS AO AT3</t>
  </si>
  <si>
    <t>COR SO DS2 PRI S  MC CS C/O FSM3</t>
  </si>
  <si>
    <t>COR SO DS2 PRI S  MC CS C/O FSM3 M1A</t>
  </si>
  <si>
    <t>COR SO DS2 PRI S  MC CS C/O FSMS M1B</t>
  </si>
  <si>
    <t>COR SO DS2 PRI S  MC CS HSA</t>
  </si>
  <si>
    <t>COR SO DS2 PRI S  MC CS HSA DN</t>
  </si>
  <si>
    <t>COR SO DS2 PRI S  MC CS HSA DN NS2A</t>
  </si>
  <si>
    <t>COR SO DS2 PRI S  MC CS HSA DN SA SA</t>
  </si>
  <si>
    <t>COR SO DS2 PRI S  MC CS HSA DN SA SB</t>
  </si>
  <si>
    <t>COR SO DS2 PRI S  MC CS HSA DN SB SA</t>
  </si>
  <si>
    <t>COR SO DS2 PRI S  MC CS HSA DN SB SB</t>
  </si>
  <si>
    <t>COR SO DS2 PRI S  MC CS HSA DN NS2B</t>
  </si>
  <si>
    <t>COR SO DS2 PRI S  MC CS HSA DN SB SC</t>
  </si>
  <si>
    <t>COR SO DS2 PRI S  MC CS HSA MLS</t>
  </si>
  <si>
    <t>COR SO DS2 PRI S  MC CS HSA PSM</t>
  </si>
  <si>
    <t>COR SO DS2 PRI S  MC CS HSA RT2</t>
  </si>
  <si>
    <t>COR SO DS2 PRI S  MC CS HSA MRM</t>
  </si>
  <si>
    <t>COR SO DS2 PRI S  MC CS HSA HS</t>
  </si>
  <si>
    <t>COR SO DS2 PRI S  MC CS P</t>
  </si>
  <si>
    <t>COR SO DS2 PRI S  MC CS P PD1</t>
  </si>
  <si>
    <t>COR SO DS2 PRI S MC CS P PD1 CPS2</t>
  </si>
  <si>
    <t>COR SO DS2 PRI S MC CS P PD1 CPS1</t>
  </si>
  <si>
    <t>COR SO DS2 PRI S MC CS P PD1 RTC</t>
  </si>
  <si>
    <t>COR SO DS2 PRI S Pender CA P NS LN1</t>
  </si>
  <si>
    <t>COR SO DS2 PRI DIR SC PENDER</t>
  </si>
  <si>
    <t>COR SO DS2 PRI S Pender CA ASM</t>
  </si>
  <si>
    <t>COR SO DS2 PRI S Pender CA C/O</t>
  </si>
  <si>
    <t>COR SO DS2 PRI S Pender CA ASM AA1</t>
  </si>
  <si>
    <t>COR SO DS2 PRI S Pender CA C/O C3 L3 S1</t>
  </si>
  <si>
    <t>COR SO DS2 PRI S Pender CA C/O C1</t>
  </si>
  <si>
    <t>COR SO DS2 PRI S Pender CA C/O C2</t>
  </si>
  <si>
    <t>COR SO DS2 PRI S Pender CA C/O C3</t>
  </si>
  <si>
    <t>COR SO DS2 PRI S Pender CA C/O C5 L6</t>
  </si>
  <si>
    <t>COR SO DS2 PRI S Pender CA C/O C1 L1 S1</t>
  </si>
  <si>
    <t>COR SO DS2 PRI S Pender CA C/O C1 L1 S2</t>
  </si>
  <si>
    <t>COR SO DS2 PRI S Pender CA C/O C1 L1 S3</t>
  </si>
  <si>
    <t>COR SO DS2 PRI S Pender CA C/O C5 L6 S1</t>
  </si>
  <si>
    <t>COR SO DS2 PRI S Pender CA C/O C3 L3 S2</t>
  </si>
  <si>
    <t>COR SO DS2 PRI S Pender CA C/O C5 L5 S1</t>
  </si>
  <si>
    <t>COR SO DS2 PRI S Pender CA C/O C2 L2 S1</t>
  </si>
  <si>
    <t>COR SO DS2 PRI S Pender CA C/O C2 L2 S2</t>
  </si>
  <si>
    <t>COR SO DS2 PRI S Pender CA C/O C2 L2 S3</t>
  </si>
  <si>
    <t>COR SO DS2 PRI S Pender CA C/O C5 L5 S2</t>
  </si>
  <si>
    <t>COR SO DS2 PRI S Pender CA C/O C3 L3 S3</t>
  </si>
  <si>
    <t>COR SO DS2 PRI S Pender CA ASM AA1 SGT</t>
  </si>
  <si>
    <t>COR SO DS2 PRI S Pender CA C/O C4 L4 S1</t>
  </si>
  <si>
    <t>COR SO DS2 PRI S Pender CA C/O C4 L4 S2</t>
  </si>
  <si>
    <t>COR SO DS2 PRI S Pender CA C/O C4 L4 S3</t>
  </si>
  <si>
    <t>COR SO DS2 PRI S Pender CA ASM FMS4</t>
  </si>
  <si>
    <t>COR SO DS2 PRI S Pender CA C/O C1 L1</t>
  </si>
  <si>
    <t>COR SO DS2 PRI S Pender CA C/O C5 L5</t>
  </si>
  <si>
    <t>COR SO DS2 PRI S Pender CA C/O C2 L2</t>
  </si>
  <si>
    <t>COR SO DS2 PRI S Pender CA C/O FSM3 M1A</t>
  </si>
  <si>
    <t>COR SO DS2 PRI S Pender CA C/O C3 L3</t>
  </si>
  <si>
    <t>COR SO DS2 PRI S Pender CA C/O C4 L4</t>
  </si>
  <si>
    <t>COR SO DS2 PRI S Pender CA C/O C4</t>
  </si>
  <si>
    <t>COR SO DS2 PRI S Pender CA C/O C5</t>
  </si>
  <si>
    <t>COR SO DS2 PRI S Pender CA C/O FSM3 M1B</t>
  </si>
  <si>
    <t>COR SO DS2 PRI S Pen CA C/O FSM3</t>
  </si>
  <si>
    <t>COR SO DS2 PRI S Pender CA P NS LN2</t>
  </si>
  <si>
    <t>COR SO DS2 PRI S Pender CA P NS</t>
  </si>
  <si>
    <t>COR SO DS2 PRI S Pender CA P NS LN3</t>
  </si>
  <si>
    <t>COR SO DS2 PRI S Pender CA P PPM PSC</t>
  </si>
  <si>
    <t>COR SO DS2 PRI S Pender CA P</t>
  </si>
  <si>
    <t>COR SO DS2 PRI S Pender CA P PD1 PS2</t>
  </si>
  <si>
    <t>COR SO DS2 PRI S Pender CA P PPM</t>
  </si>
  <si>
    <t>COR SO DS2 PRI S Pender CA P PD1 PS1</t>
  </si>
  <si>
    <t>COR SO DS2 PRI S Pender CA P PD1 PS3</t>
  </si>
  <si>
    <t>COR SO DS2 PRI S Pender CA P PD1</t>
  </si>
  <si>
    <t>COR SO DS2 PRI DIR SC CDM NEW HANOVER</t>
  </si>
  <si>
    <t>COR SO DS2 PRI S NH CS C/O</t>
  </si>
  <si>
    <t>COR SO DS2 PRI S NH CS AO</t>
  </si>
  <si>
    <t>COR SO DS2 PRI S NH CS C/O L1</t>
  </si>
  <si>
    <t>COR SO DS2 PRI S NH CS C/O L2</t>
  </si>
  <si>
    <t>COR SO DS2 PRI S NH CS C/O L3</t>
  </si>
  <si>
    <t>COR SO DS2 PRI S NH CS C/O L4</t>
  </si>
  <si>
    <t>COR SO DS2 PRI S NH CS C/O L1 S02</t>
  </si>
  <si>
    <t>COR SO DS2 PRI S NH CS C/O L2 S01</t>
  </si>
  <si>
    <t>COR SO DS2 PRI S NH CS C/O L2 S02</t>
  </si>
  <si>
    <t>COR SO DS2 PRI S NH CS C/O L3 S01</t>
  </si>
  <si>
    <t>COR SO DS2 PRI S NH CS C/O L3 S02</t>
  </si>
  <si>
    <t>COR SO DS2 PRI S NH CS C/O L4 S01</t>
  </si>
  <si>
    <t>COR SO DS2 PRI S NH CS C/O L4 S02</t>
  </si>
  <si>
    <t>COR SO DS2 PRI S NH CS C/O LO</t>
  </si>
  <si>
    <t>COR SO DS2 PRI S NH CS C/O FSM2</t>
  </si>
  <si>
    <t>COR SO DS2 PRI S NH CS C/O FSM1</t>
  </si>
  <si>
    <t>COR SO DS2 PRI S NH CS P NS</t>
  </si>
  <si>
    <t>COR SO DS2 PRI S NH CS P NS LN2</t>
  </si>
  <si>
    <t>COR SO DS2 PRI S NH CS P</t>
  </si>
  <si>
    <t>COR SO DS2 PRI S NH CS P PS3</t>
  </si>
  <si>
    <t>COR SO DS2 PRI S NH CS P PS2</t>
  </si>
  <si>
    <t>COR SO DS2 PRI S NH CS P PS1</t>
  </si>
  <si>
    <t>COR SO DS2 PRI DIR SC CDM WRFW</t>
  </si>
  <si>
    <t>COR SO DS2 PRI S Col CS AO FMS</t>
  </si>
  <si>
    <t>COR SO DS2 PRI DIR SC BLADEN</t>
  </si>
  <si>
    <t>COR SO DS2 PRI S Bladen CS AS</t>
  </si>
  <si>
    <t>COR SO DS2 PRI S Bladen CS AA</t>
  </si>
  <si>
    <t>COR SO DS2 PRI S Bladen CS AS S05</t>
  </si>
  <si>
    <t>COR SO DS2 PRI S Bladen CS AS S01</t>
  </si>
  <si>
    <t>COR SO DS2 PRI S Bladen CS AS S02</t>
  </si>
  <si>
    <t>COR SO DS2 PRI S Bladen CS AS S03</t>
  </si>
  <si>
    <t>COR SO DS2 PRI S Bladen CS AS S04</t>
  </si>
  <si>
    <t>COR SO DS2 PRI S Bladen CS AS S07</t>
  </si>
  <si>
    <t>COR SO DS2 PRI S Bladen CS AS S06</t>
  </si>
  <si>
    <t>COR SO DS2 PRI S Bladen CS AS FSM1</t>
  </si>
  <si>
    <t>COR SO DS2 PRI S Bladen CS PS</t>
  </si>
  <si>
    <t>COR SO DS2 PRI DIR SC HOKE</t>
  </si>
  <si>
    <t>COR SO DS2 PRI S Hoke CS C/O</t>
  </si>
  <si>
    <t>COR SO DS2 PRI S Hoke CS C/O C1 L1 S6</t>
  </si>
  <si>
    <t>COR SO DS2 PRI S Hoke CS C/O C3</t>
  </si>
  <si>
    <t>COR SO DS2 PRI S Hoke CS C/O C5</t>
  </si>
  <si>
    <t>COR SO DS2 PRI S Hoke CS C/O C2</t>
  </si>
  <si>
    <t>COR SO DS2 PRI S Hoke CS C/O C1</t>
  </si>
  <si>
    <t>COR SO DS2 PRI S Hoke CS C/O C4</t>
  </si>
  <si>
    <t>COR SO DS2 PRI S Hoke CS C/O C1 L1</t>
  </si>
  <si>
    <t>COR SO DS2 PRI S Hoke CS C/O C3 L2</t>
  </si>
  <si>
    <t>COR SO DS2 PRI S Hoke CS C/O C5 L2</t>
  </si>
  <si>
    <t>COR SO DS2 PRI S Hoke CS C/O C3 L1</t>
  </si>
  <si>
    <t>COR SO DS2 PRI S Hoke CS C/O C5 L1</t>
  </si>
  <si>
    <t>COR SO DS2 PRI S Hoke CS C/O C2 L1</t>
  </si>
  <si>
    <t>COR SO DS2 PRI S Hoke CS C/O C4 L1 S3</t>
  </si>
  <si>
    <t>COR SO DS2 PRI S Hoke CS C/O C4 L1 S4</t>
  </si>
  <si>
    <t>COR SO DS2 PRI S Hoke CS AO SGT</t>
  </si>
  <si>
    <t>COR SO DS2 PRI S Hoke CS C/O C1 L1 S7</t>
  </si>
  <si>
    <t>COR SO DS2 PRI S Hoke CS C/O C3 L2 S1</t>
  </si>
  <si>
    <t>COR SO DS2 PRI S Hoke CS C/O C4 L1 S2</t>
  </si>
  <si>
    <t>COR SO DS2 PRI S Hoke CS C/O C3 L1 S3</t>
  </si>
  <si>
    <t>COR SO DS2 PRI S Hoke CS C/O C2 L1 S4</t>
  </si>
  <si>
    <t>COR SO DS2 PRI S Hoke CS C/O C1 L1 S5</t>
  </si>
  <si>
    <t>COR SO DS2 PRI S Hoke CS C/O C3 L2 S2</t>
  </si>
  <si>
    <t>COR SO DS2 PRI S Hoke CS C/O C1 L1 S4</t>
  </si>
  <si>
    <t>COR SO DS2 PRI S Hoke CS C/O C1 L2 S3</t>
  </si>
  <si>
    <t>COR SO DS2 PRI S Hoke CS C/O C1 L1 S3</t>
  </si>
  <si>
    <t>COR SO DS2 PRI S Hoke CS C/O C5 L1 S1</t>
  </si>
  <si>
    <t>COR SO DS2 PRI S Hoke CS C/O C4 L1 S1</t>
  </si>
  <si>
    <t>COR SO DS2 PRI S Hoke CS C/O C3 L1 S2</t>
  </si>
  <si>
    <t>COR SO DS2 PRI S Hoke CS C/O FSM2</t>
  </si>
  <si>
    <t>COR SO DS2 PRI S Hoke CS P ICC</t>
  </si>
  <si>
    <t>COR SO DS2 PRI S Sam CS C/O C1 L1 S1 L1</t>
  </si>
  <si>
    <t>COR SO DS2 PRI S Hoke CS C/O FSM1</t>
  </si>
  <si>
    <t>COR SO DS2 PRI S Hoke CS P PPM</t>
  </si>
  <si>
    <t>COR SO DS2 PRI S Hoke CS P</t>
  </si>
  <si>
    <t>COR SO DS2 PRI S Hoke CS P PS1</t>
  </si>
  <si>
    <t>COR SO DS2 PRI S Hoke CS C/O C2 L2</t>
  </si>
  <si>
    <t>COR SO DS2 PRI S Hoke CS C/O C2 L1 S3</t>
  </si>
  <si>
    <t>COR SO DS2 PRI S Hoke CS C/O C2 L1 S2</t>
  </si>
  <si>
    <t>COR SO DS2 PRI S Hoke CS C/O C1 L2 S1</t>
  </si>
  <si>
    <t>COR SO DS2 PRI S Hoke CS C/O C3 L1 S1</t>
  </si>
  <si>
    <t>COR SO DS2 PRI S Hoke CS C/O C4 L1 S5</t>
  </si>
  <si>
    <t>COR SO DS2 PRI S Hoke CS C/O C1 L1 S2</t>
  </si>
  <si>
    <t>COR SO DS2 PRI S Hoke CS C/O C1 L1 S1</t>
  </si>
  <si>
    <t>COR SO DS2 PRI S Hoke CS C/O C2 L1 S1</t>
  </si>
  <si>
    <t>COR SO DS2 PRI S Hoke CS C/O C5 L2 S1</t>
  </si>
  <si>
    <t>COR SO DS2 PRI S Hoke CS AO</t>
  </si>
  <si>
    <t>COR SO DS2 PRI DIR SC ROBESON</t>
  </si>
  <si>
    <t>COR SO DS2 PRI S Rob CS AS</t>
  </si>
  <si>
    <t>COR SO DS2 PRI S Rob CS AS S01</t>
  </si>
  <si>
    <t>COR SO DS2 PRI S Rob CS AS S04</t>
  </si>
  <si>
    <t>COR SO DS2 PRI S Rob CS AS S07</t>
  </si>
  <si>
    <t>COR SO DS2 PRI S Rob CS AS S02</t>
  </si>
  <si>
    <t>COR SO DS2 PRI S Rob CS AS S05</t>
  </si>
  <si>
    <t>COR SO DS2 PRI S Rob CS AS S06</t>
  </si>
  <si>
    <t>COR SO DS2 PRI S Rob CS AS S03</t>
  </si>
  <si>
    <t>COR SO DS2 PRI S Rob CS AA</t>
  </si>
  <si>
    <t>COR SO DS2 PRI S Rob CS AS FSM1</t>
  </si>
  <si>
    <t>COR SO DS2 PRI S Lum CS P NS LN2</t>
  </si>
  <si>
    <t>COR SO DS2 PRI S Rob CS PD1 PS1</t>
  </si>
  <si>
    <t>COR SO DS2 PRI S Rob CS PD1</t>
  </si>
  <si>
    <t>COR SO DS2 PRI S Rob CS LN</t>
  </si>
  <si>
    <t>COR SO DS2 PRI DIR SC SAMPSON</t>
  </si>
  <si>
    <t>COR SO DS2 PRI S Sam CS C/O</t>
  </si>
  <si>
    <t>COR SO DS2 PRI S Sam CS C/O C3</t>
  </si>
  <si>
    <t>COR SO DS2 PRI S Sam CS C/O C1 L1 S1</t>
  </si>
  <si>
    <t>COR SO DS2 PRI S Sam CS C/O C1 L1 S2</t>
  </si>
  <si>
    <t>COR SO DS2 PRI S Sam CS C/O C1 L2 S1</t>
  </si>
  <si>
    <t>COR SO DS2 PRI S Sam CS C/O C1 L2 S2</t>
  </si>
  <si>
    <t>COR SO DS2 PRI S Sam CS C/O C2 L1 S1</t>
  </si>
  <si>
    <t>COR SO DS2 PRI S Sam CS C/O C2 L1 S2</t>
  </si>
  <si>
    <t>COR SO DS2 PRI S Sam CS C/O C2 L2 S1</t>
  </si>
  <si>
    <t>COR SO DS2 PRI S Sam CS C/O C2 L2 S2</t>
  </si>
  <si>
    <t>COR SO DS2 PRI S Sam CS C/O C3 L1 S1</t>
  </si>
  <si>
    <t>COR SO DS2 PRI S Sam CS C/O C3 L1 S2</t>
  </si>
  <si>
    <t>COR SO DS2 PRI S Sam CS C/O C3 L2 S1</t>
  </si>
  <si>
    <t>COR SO DS2 PRI S Sam CS C/O C3 L2 S2</t>
  </si>
  <si>
    <t>COR SO DS2 PRI S Sam CS C/O C1 L1</t>
  </si>
  <si>
    <t>COR SO DS2 PRI S Sam CS C/O C1 L2</t>
  </si>
  <si>
    <t>COR SO DS2 PRI S Sam CS C/O C2 L1</t>
  </si>
  <si>
    <t>COR SO DS2 PRI S Sam CS C/O C2 L2</t>
  </si>
  <si>
    <t>COR SO DS2 PRI S Sam CS C/O C3 L1</t>
  </si>
  <si>
    <t>COR SO DS2 PRI S Sam CS C/O C3 L2</t>
  </si>
  <si>
    <t>COR SO DS2 PRI S Sam CS C/O C2</t>
  </si>
  <si>
    <t>COR SO DS2 PRI S Sam CS C/O FSM2 FSM1A</t>
  </si>
  <si>
    <t>COR SO DS2 PRI S Sam CS C/O FSM2</t>
  </si>
  <si>
    <t>COR SO DS2 PRI S Sam CS C/O FSM2 FSM1B</t>
  </si>
  <si>
    <t>COR SO DS2 PRI S Sam CS C/O C1</t>
  </si>
  <si>
    <t>COR SO DS2 PRI S Sam CS P NS</t>
  </si>
  <si>
    <t>COR SO DS2 PRI S Sam CS P PS1</t>
  </si>
  <si>
    <t>COR SO DS2 PRI S Sam CS P PS2</t>
  </si>
  <si>
    <t>COR SO DS2 PRI S Sam CS P ICC</t>
  </si>
  <si>
    <t>COR SO DS2 PRI S Sam CS C/O C1 L1 S2 L2</t>
  </si>
  <si>
    <t>COR SO DS2 PRI DIR SC COLUMBUS</t>
  </si>
  <si>
    <t>COR SO DS2 PRI S Col CS AO Atech</t>
  </si>
  <si>
    <t>COR SO DS2 PRI S Col CS C/O C1</t>
  </si>
  <si>
    <t>COR SO DS2 PRI S Col CS C/O C2</t>
  </si>
  <si>
    <t>COR SO DS2 PRI S Col CS C/O C3</t>
  </si>
  <si>
    <t>COR SO DS2 PRI S Col CS C/O C1 L1</t>
  </si>
  <si>
    <t>COR SO DS2 PRI S Col CS P</t>
  </si>
  <si>
    <t>COR SO DS2 PRI S Col CS C/O</t>
  </si>
  <si>
    <t>COR SO DS2 PRI S Col CS C/O C1 L1 S1</t>
  </si>
  <si>
    <t>COR SO DS2 PRI S Col CS C/O C1 L1 S2</t>
  </si>
  <si>
    <t>COR SO DS2 PRI S Col CS AO</t>
  </si>
  <si>
    <t>COR SO DS2 PRI S Col CS C/O C1 L2 S1</t>
  </si>
  <si>
    <t>COR SO DS2 PRI S Col CS C/O C1 L2 S2</t>
  </si>
  <si>
    <t>COR SO DS2 PRI S Col CS C/O C2 L1 S2</t>
  </si>
  <si>
    <t>COR SO DS2 PRI S Col CS C/O C2 L2 S1</t>
  </si>
  <si>
    <t>COR SO DS2 PRI S Col CS C/O C2 L2 S2</t>
  </si>
  <si>
    <t>COR SO DS2 PRI S Col CS C/O C5 S1</t>
  </si>
  <si>
    <t>COR SO DS2 PRI S Col CS C/O C3 L1 S1</t>
  </si>
  <si>
    <t>COR SO DS2 PRI S Col CS C/O C4 L1 S1</t>
  </si>
  <si>
    <t>COR SO DS2 PRI S Col CS C/O C4 L1 S2</t>
  </si>
  <si>
    <t>COR SO DS2 PRI S Col CS C/O C4 L1 S3</t>
  </si>
  <si>
    <t>COR SO DS2 PRI S Col CS C/O C5 S1 LO2</t>
  </si>
  <si>
    <t>COR SO DS2 PRI S Col CS C/O C5 S1 LO3</t>
  </si>
  <si>
    <t>COR SO DS2 PRI S Col CS C/O C5 S1 LO1</t>
  </si>
  <si>
    <t>COR SO DS2 PRI S Col CS C/O C5 S1 LO4</t>
  </si>
  <si>
    <t>COR SO DS2 PRI S Col CS C/O C5 S1 LO5</t>
  </si>
  <si>
    <t>COR SO DS2 PRI S Col CS P NS</t>
  </si>
  <si>
    <t>COR SO DS2 PRI S Lum CS P NS LN3</t>
  </si>
  <si>
    <t>COR SO DS2 PRI S Col CS P PD2 PS1</t>
  </si>
  <si>
    <t>COR SO DS2 PRI S Col CS P PD2 PS2</t>
  </si>
  <si>
    <t>COR SO DS2 PRI S Col CS P PD2 PS3</t>
  </si>
  <si>
    <t>COR SO DS2 PRI S Col CS C/O C1 L2</t>
  </si>
  <si>
    <t>COR SO DS2 PRI S Col CS C/O C2 L1</t>
  </si>
  <si>
    <t>COR SO DS2 PRI S Col CS C/O C2 L2</t>
  </si>
  <si>
    <t>COR SO DS2 PRI S Col CS C/O C3 L1</t>
  </si>
  <si>
    <t>COR SO DS2 PRI S Col CS C/O C4 L1</t>
  </si>
  <si>
    <t>COR SO DS2 PRI S Col CS P PD1</t>
  </si>
  <si>
    <t>COR SO DS2 PRI S Col CS C/O C4</t>
  </si>
  <si>
    <t>COR SO DS2 PRI S Col CS C/O C5</t>
  </si>
  <si>
    <t>COR SO DS2 PRI S Col CS C/O C5 S1 LO6</t>
  </si>
  <si>
    <t>COR SO DS2 PRI S Col CS C/O C5 S1 LO7</t>
  </si>
  <si>
    <t>COR SO DS2 PRI S Col CS C/O C5 S1 LO8</t>
  </si>
  <si>
    <t>COR SO DS2 PRI S Col CS P NS LN</t>
  </si>
  <si>
    <t>COR SO DS2 PRI DIR SC COR DIST MGR</t>
  </si>
  <si>
    <t>COR SO DS2 PRI S ASM</t>
  </si>
  <si>
    <t>COR SO COO DS2 CORRECTION ENTERPRISES</t>
  </si>
  <si>
    <t>COR SO COO DS2 CE DIR OPS LAUNDRIES</t>
  </si>
  <si>
    <t>COR SO COO DS2 CE DIR OPS FURN/MTL PROD</t>
  </si>
  <si>
    <t>COR SO COO DS2 CE DIR OPS FARMS COMPLEX</t>
  </si>
  <si>
    <t>PS AC ENTERPRISE APEX WAREHOUSE</t>
  </si>
  <si>
    <t>COR SO DS3 CE ED4 D4 DM SPV2 Supv 1-C</t>
  </si>
  <si>
    <t>COR SO DS3 CE ED4 D4 DM SPV2 Supv 1-B</t>
  </si>
  <si>
    <t>COR SO DS3 CE ED4 D4 DM SPV2 Supv 1-A</t>
  </si>
  <si>
    <t>COR SO DS3 CE ED4 D1 M3B M2 Supv 1-B</t>
  </si>
  <si>
    <t>COR SO COO DS2 CE DIR DI S-LNDRY S2</t>
  </si>
  <si>
    <t>COR SO DS3 CE ED4 D2 M4A S4A Supv 3-A</t>
  </si>
  <si>
    <t>COR SO DS3 CE ED4 D2 M4A S4B Supv 3-B</t>
  </si>
  <si>
    <t>COR SO COO DS2 CE DIR OPS FMP REUPHOLST</t>
  </si>
  <si>
    <t>COR SO DS3 CE ED4 D1 M3B M2 Supv 1-C</t>
  </si>
  <si>
    <t>COR SO DS3 CE ED4 D2 M4B S4</t>
  </si>
  <si>
    <t>PS AC ENTERPRISE OPTICAL PLANT</t>
  </si>
  <si>
    <t>COR SO COO DS2 CE DIR OPS SWH OPTIC S4</t>
  </si>
  <si>
    <t>COR SO COO DS2 CE DIR OPS SWH OPTICIAN</t>
  </si>
  <si>
    <t>COR SO COO DS2 CE DIR OPS S-LNDRY M3</t>
  </si>
  <si>
    <t>COR SO COO DS2 CE DIR OPS CP LNDRY</t>
  </si>
  <si>
    <t>COR SO COO DS2 CE DIR OPS CRAGGY LNDRY</t>
  </si>
  <si>
    <t>COR SO COO DS2 CE DIR OPS CR-LNDRY M2</t>
  </si>
  <si>
    <t>COR SO DS3 CE ED4 D1 M3E M2 Supv 1-A</t>
  </si>
  <si>
    <t>COR SO DS3 CE ED4 D1 M3E M2 Supv 1-B</t>
  </si>
  <si>
    <t>COR SO COO DS2 CE DIR OPS BROUGH LNDRY</t>
  </si>
  <si>
    <t>COR SO DS3 CE ED4 D1 M3A S2 Supv 1-C</t>
  </si>
  <si>
    <t>COR SO DS3 CE ED4 D1 M3A S2 Supv 1-A</t>
  </si>
  <si>
    <t>COR SO DS3 CE ED4 D1 M3B Supv 1-B</t>
  </si>
  <si>
    <t>COR SO DS3 CE ED4 D1 M3A S2 Supv 1-B</t>
  </si>
  <si>
    <t>COR SO COO DS2 CE DIR OPS B-LNDRY S2</t>
  </si>
  <si>
    <t>COR SO COO DS2 CE DIR OPERATIONS</t>
  </si>
  <si>
    <t>COR SO COO DS2 CE DIR OPS UMSTEAD LNDRY</t>
  </si>
  <si>
    <t>COR SO DS3 CE ED4 D1 M3C Supervisor 1-A</t>
  </si>
  <si>
    <t>COR SO DS3 CE ED4 D1 M3C Supervisor 1-B</t>
  </si>
  <si>
    <t>COR SO DS3 CE ED4 D1 M3C Supervisor 1-C</t>
  </si>
  <si>
    <t>COR SO DS3 CE ED4 D4 DM Supervisor 3</t>
  </si>
  <si>
    <t>COR SO COO DS2 CE DIR OPS NH-LNDRY S2</t>
  </si>
  <si>
    <t>COR SO COO DS2 CE DIR OPS NEW HAN LNDRY</t>
  </si>
  <si>
    <t>COR SO DS3 CE ED4 D1 M3B Supv 1-A</t>
  </si>
  <si>
    <t>COR SO DS3 CE ED4 D1 M3B Supv 1-C</t>
  </si>
  <si>
    <t>COR SO DS3 CE ED4 D1 M3B M2 Supv 1-A</t>
  </si>
  <si>
    <t>COR SO COO DS2 CE DIR OPS SAMPSON LNDRY</t>
  </si>
  <si>
    <t>COR SO COO DS2 CE DIR OPS S-LNDRY M2</t>
  </si>
  <si>
    <t>COR SO DS3 CE ED4 D1 M2A Supv 1-A</t>
  </si>
  <si>
    <t>COR SO DS3 CE ED4 D1 M4A M2 Supvr 1-E</t>
  </si>
  <si>
    <t>COR SO DS3 CE ED4 D1 M4A M2 Supvr 1-A</t>
  </si>
  <si>
    <t>COR SO DS3 CE ED4 D1 M4A M2 Supvr 1-B</t>
  </si>
  <si>
    <t>COR SO DS3 CE ED4 D1 M4A M2 Supvr 1-C</t>
  </si>
  <si>
    <t>COR SO DS3 CE ED4 D1 M3E M2 Supv 1-C</t>
  </si>
  <si>
    <t>COR SO COO DS2 CE DIR OPS CHASE LNDRY</t>
  </si>
  <si>
    <t>COR SO COO DS2 CE DIR OPS CH-LNDRY M2</t>
  </si>
  <si>
    <t>COR SO COO DS2 CE DIR OPS CH-LNDRY S1</t>
  </si>
  <si>
    <t>PS AC ENTERPRISE MEAT PROCESSING PLANT</t>
  </si>
  <si>
    <t>COR SO COO DS2 CE DIR OPS MEAT PROC M3</t>
  </si>
  <si>
    <t>COR SO DS3 CE ED4 M5A M3 SPV3 Supv 2B</t>
  </si>
  <si>
    <t>COR SO COO DS2 CE DIR OPS MEAT PROC S3</t>
  </si>
  <si>
    <t>COR SO DS3 CE ED4 M5A M3 SPV2</t>
  </si>
  <si>
    <t>COR SO DS3 CE ED4 M5A M3 SPV3 Supv 2A</t>
  </si>
  <si>
    <t>COR SO COO DS2 CE DIR OPS CANNERY</t>
  </si>
  <si>
    <t>COR SO COO DS2 CE DIR OPS FARMS S5-A</t>
  </si>
  <si>
    <t>COR SO COO DS2 CE DIR OPS FARMS S5-B</t>
  </si>
  <si>
    <t>COR SO COO DS2 CE DIR OPS FARMS M3</t>
  </si>
  <si>
    <t>COR SO DS3 CE ED4 D2 M5 S4 Supv III</t>
  </si>
  <si>
    <t>COR SO DS3 CE ED4 CFM SV-A Supervisor</t>
  </si>
  <si>
    <t>COR SO DS3 CE ED4 CFM SV-A S4 Supvsr-2</t>
  </si>
  <si>
    <t>COR SO DS3 CE ED4 D1 M4A M2 Supvr 1-D</t>
  </si>
  <si>
    <t>COR SO COO DS2 CE DIR OPS FARMS S5-A S3</t>
  </si>
  <si>
    <t>COR SO DS3 CE ED4 CFM SV-A S3a</t>
  </si>
  <si>
    <t>COR SO DS3 CE ED4 CFM SV-A S4</t>
  </si>
  <si>
    <t>COR SO DS3 CE ED4 CFM SV-A S3c</t>
  </si>
  <si>
    <t>COR SO DS3 CE ED4 CFM MGR3 S2</t>
  </si>
  <si>
    <t>COR SO DS3 CE ED4 CFM SV-A S3a Supvsr-2</t>
  </si>
  <si>
    <t>COR SO DS3 CE ED4 D2 M4A S4A Supv 3-B</t>
  </si>
  <si>
    <t>REV TA CSC CIC Support Team</t>
  </si>
  <si>
    <t>NCR AAL Chief Information Officer</t>
  </si>
  <si>
    <t>NCR AAL CIO IT App Dev</t>
  </si>
  <si>
    <t>NCR ARH A&amp;R Collections PUB Publication</t>
  </si>
  <si>
    <t>NCR ARH HS ADMN EAST Somerset Ops</t>
  </si>
  <si>
    <t>NCR ARH HS ADMN PIED Charlotte HB Ops</t>
  </si>
  <si>
    <t>NCR ARH TP Interpretation Music</t>
  </si>
  <si>
    <t>NCR ARH MOH IP Interpretive Programming</t>
  </si>
  <si>
    <t>EL Field Sales</t>
  </si>
  <si>
    <t>OSBM ADMIN DEP RBB</t>
  </si>
  <si>
    <t>DOJ ADMIN CONSUMER PUB PROTECT Unit 1</t>
  </si>
  <si>
    <t>DOJ LEGAL ADM SVC STATE ITD loc gov</t>
  </si>
  <si>
    <t>DOJ Legal Special Litigation Section</t>
  </si>
  <si>
    <t>DOJ Crime Lab Toxicology Section</t>
  </si>
  <si>
    <t>DOJ SBI ADMIN Training Unit 1</t>
  </si>
  <si>
    <t>DOJ SBI ADMIN LOGISTICS Supp Mail</t>
  </si>
  <si>
    <t>DOJ SBI SPEC OPS CI&amp;I FNGRPRT Search 1</t>
  </si>
  <si>
    <t>DOJ SBI SPEC OPS CI&amp;I FNGRPRT Exp</t>
  </si>
  <si>
    <t>DOJ Trng &amp; Stand Sheriff West</t>
  </si>
  <si>
    <t>DOJ TRNG &amp; STAND CJ Company police</t>
  </si>
  <si>
    <t>DOJ TRNG &amp; STAND SHERIFF STAND trng</t>
  </si>
  <si>
    <t>ENR SO ASNR AQM RAL DO Budget Ofc</t>
  </si>
  <si>
    <t>ENR SO ITS DO O&amp;D Sec Chg Mgmt</t>
  </si>
  <si>
    <t>HHS SO MA FINANCE</t>
  </si>
  <si>
    <t>HHS SO SOHF CH CS/Med/Employee Health</t>
  </si>
  <si>
    <t>HHS SO SOHF CH Nursing Svc/ADON1/NursEd</t>
  </si>
  <si>
    <t>HHS SO SOHF CH OP/ES/HK/Terminal</t>
  </si>
  <si>
    <t>HHS SO SOHF CH NS/ADON/Adult&amp;Acute Adm</t>
  </si>
  <si>
    <t>HHS SO SOHF CH NS v/ADON/AAA/Day2E2W</t>
  </si>
  <si>
    <t>HHS SO SOHF CH NS v/ADON/AAA/Eve 3E3W</t>
  </si>
  <si>
    <t>HHS SO SOHF CH NS /ADON/AAA/Night 2E2W</t>
  </si>
  <si>
    <t>HHS SO SOHF CH NS /ADON/AAA/Night 3E3W</t>
  </si>
  <si>
    <t>HHS SO SOHF CH CS/Psychology/AAA</t>
  </si>
  <si>
    <t>HHS SO SOHF CH NS/ADON/Geri/PMU/W1E-Day</t>
  </si>
  <si>
    <t>HHS SO SOHF CH CS/Psychology/Geriatric</t>
  </si>
  <si>
    <t>HHS SO SOHF CH NS/ADON/Adoles-Eve U4</t>
  </si>
  <si>
    <t>HHS SO SOHF CH NS/ADON/Adoles-Night U4</t>
  </si>
  <si>
    <t>HHS SO SOHF CH CS/Active Treatment</t>
  </si>
  <si>
    <t>HHS SO SOHF CH NS /ADON/PR/Night1E3E3W</t>
  </si>
  <si>
    <t>HHS SO SOHF CH NS /ADON/PR/Eve 2E2W</t>
  </si>
  <si>
    <t>HHS SO SOHF CH CS/PsychologyPsych Rehab</t>
  </si>
  <si>
    <t>COR SO LA AA</t>
  </si>
  <si>
    <t>COR SO DS1 HR REG PA3A SCPREO PA2B</t>
  </si>
  <si>
    <t>COR SO DS1 SDT CTC2 Training Coord 1-C</t>
  </si>
  <si>
    <t>COR SO DS1 SDT CTC2 Training Coord 1-A</t>
  </si>
  <si>
    <t>COR SO DS1 HR REG PA3A WFREO PA2E</t>
  </si>
  <si>
    <t>COR SO DS1 SDT CTC2 Training Coord 1-E</t>
  </si>
  <si>
    <t>COR SO DS1 HR REG PA3A RREO PA2C</t>
  </si>
  <si>
    <t>COR SO DS1 HR REG PA3A ECREO PA2A</t>
  </si>
  <si>
    <t>COR SO DS1 SDT CTC2 Training Coord 1-B</t>
  </si>
  <si>
    <t>COR SO DS1 HR REG PA3A PTREO PA2D</t>
  </si>
  <si>
    <t>COR SO COO DS2 ACD W DM RSAT SWANNANOA</t>
  </si>
  <si>
    <t>COR SO COO DS3 ACD W WYI SAP SAC2-CERT</t>
  </si>
  <si>
    <t>COR SO COO DS3 ACD W SAP MGR</t>
  </si>
  <si>
    <t>COR SO DS2 PRI W Mtnv CS C/O C L S01</t>
  </si>
  <si>
    <t>COR SO DS2 PRI W Mtnv CS C/O U2 AU S01</t>
  </si>
  <si>
    <t>COR SO DS2 PRI W Mtnv CS C/O C L S02</t>
  </si>
  <si>
    <t>COR SO DS2 PRI W Mtnv CS C/O U2 AU S02</t>
  </si>
  <si>
    <t>COR SO DS2 PRI W Mtnv CS C/O TransL S</t>
  </si>
  <si>
    <t>COR SO DS2 PRI W Mtnv CS C/O U1 AU S03</t>
  </si>
  <si>
    <t>COR SO DS2 PRI W Mtnv CS C/O U1 AU S04</t>
  </si>
  <si>
    <t>COR SO DS2 PRI W Mtnv CS C/O U2 AU S04</t>
  </si>
  <si>
    <t>COR SO DS2 PRI W Mtnv CS C/O U1 AU S05</t>
  </si>
  <si>
    <t>COR SO DS2 PRI W Mtnv CS C/O C L S03</t>
  </si>
  <si>
    <t>COR SO DS2 PRI W Mtnv CS AP AA S</t>
  </si>
  <si>
    <t>COR SO DS2 PRI W Mtnv CS C/O C L S04</t>
  </si>
  <si>
    <t>COR SO DS2 PRI W Mtnv CS C/O U1 AU S01</t>
  </si>
  <si>
    <t>COR SO DS2 PRI W Mtnv CS C/O U2 AU S05</t>
  </si>
  <si>
    <t>COR SO DS2 PRI W Mtnv CS C/O U1 AU S02</t>
  </si>
  <si>
    <t>COR SO DS2 PRI W Mtnv CS P PD PS1</t>
  </si>
  <si>
    <t>COR SO DS2 PRI W Mtnv CS P PD PS2</t>
  </si>
  <si>
    <t>COR SO DS2 PRI W Mtnv CS P ClasCor</t>
  </si>
  <si>
    <t>COR SO DS2 PRI W Mtnv CS C/O C L S05</t>
  </si>
  <si>
    <t>COR SO DS2 PRI S Scot CA P PD1</t>
  </si>
  <si>
    <t>COR SO DS2 PRI E Maury CA P ClassCoor</t>
  </si>
  <si>
    <t>COR SO DS2 PRI E Tyr CS C/O L4</t>
  </si>
  <si>
    <t>COR SO DS2 PRI C Fran SC AS C L LO01</t>
  </si>
  <si>
    <t>COR SO DS2 PRI E Crav CS C/O CC01</t>
  </si>
  <si>
    <t>COR SO DS2 PRI E Crav CS C/O CC L08</t>
  </si>
  <si>
    <t>COR SO DS2 PRI E Crav CS C/O CC L07</t>
  </si>
  <si>
    <t>COR SO DS2 PRI S HAR CA C/O C5 L2 S03</t>
  </si>
  <si>
    <t>COR SO DS2 PRI S HAR CA C/O C5 L2 S07</t>
  </si>
  <si>
    <t>COR SO DS2 PRI S HAR CA C/O C5 L2 S08</t>
  </si>
  <si>
    <t>COR SO DS2 PRI C CP W DW AWO C1 L8</t>
  </si>
  <si>
    <t>COR SO DS2 PRI C CP W DW AWO C1 L6</t>
  </si>
  <si>
    <t>COR SO DS2 PRI C CP W DW AWO O3S C L2</t>
  </si>
  <si>
    <t>COR SO DS2 PRI C CP W DW AWO C1 L7</t>
  </si>
  <si>
    <t>COR SO DS2 PRI C Wom W DW C/O C1 L1 S05</t>
  </si>
  <si>
    <t>COR SO DS2 PRI C CP W DW FSM4 FSM2B</t>
  </si>
  <si>
    <t>COR SO DS2 PRI E East CS AO</t>
  </si>
  <si>
    <t>COR SO DS2 PRI E East CS AO AA</t>
  </si>
  <si>
    <t>COR SO DS2 PRI E East CS C/O</t>
  </si>
  <si>
    <t>COR SO DS2 PRI E East CS P</t>
  </si>
  <si>
    <t>COR SO DS2 PRI E Cart CS AS</t>
  </si>
  <si>
    <t>COR SO DS2 PRI E Cart CS AS FSM</t>
  </si>
  <si>
    <t>COR SO DS2 PRI E Cart CS CPD</t>
  </si>
  <si>
    <t>COR SO DS2 PRI E Cart CS CPD PS1</t>
  </si>
  <si>
    <t>COR SO COO DS2 CE DIR OPS SEW/CHEM PROD</t>
  </si>
  <si>
    <t>COR SO COO DS2 CE DIR CUSTOMER SERVICE</t>
  </si>
  <si>
    <t>COR SO COO DS2 CE DIR SALES ADMIN</t>
  </si>
  <si>
    <t>PS AC ENTERPRISE MAINTENANCE</t>
  </si>
  <si>
    <t>COR SO COO DS2 CE DIR PERSONNEL</t>
  </si>
  <si>
    <t>COR SO DS3 CE ED4 D5 M2 Supv II</t>
  </si>
  <si>
    <t>COR SO COO DS2 CE DIR ADMIN DIRECTOR II</t>
  </si>
  <si>
    <t>COR SO DS3 CE ED4 D3 M5 M3 S3 Supv 2-A</t>
  </si>
  <si>
    <t>COR SO DS3 CE ED4 D3 M5 M3 S3 Supv 2-B</t>
  </si>
  <si>
    <t>PS AC ENTERPRISE PAINT PLANT</t>
  </si>
  <si>
    <t>COR SO COO DS2 CE DIR OPS SCP PAINT M5</t>
  </si>
  <si>
    <t>COR SO DS3 CE ED4 D5 D1A M5 S3C</t>
  </si>
  <si>
    <t>COR SO DS3 CE ED4 D5 D1A M5 S3B Supv2-A</t>
  </si>
  <si>
    <t>COR SO COO DS2 CE DIR OPS SWH PRINT</t>
  </si>
  <si>
    <t>COR SO COO DS2 CE DIR OPS SWH PRINT M4</t>
  </si>
  <si>
    <t>COR SO COO DS2 CE DIR OPS SWH PRINT S3</t>
  </si>
  <si>
    <t>COR SO DS3 CE ED4 D4 D1A M4 S3 Supv 2-A</t>
  </si>
  <si>
    <t>COR SO DS3 CE ED4 D4 D1A M4 S3 Supv 2-B</t>
  </si>
  <si>
    <t>COR SO DS3 CE ED4 D4 D1A M3 Supv 3</t>
  </si>
  <si>
    <t>COR SO DS3 CE ED4 D4 D1A M3 Supv 2</t>
  </si>
  <si>
    <t>COR SO DS3 CE ED4 D4 D1A M4 S3 Supv 2-C</t>
  </si>
  <si>
    <t>COR SO DS3 CE ED4 D4 D1A M4 S3 Supv 2-D</t>
  </si>
  <si>
    <t>COR SO DS3 CE CSM D2 Manager 5</t>
  </si>
  <si>
    <t>COR SO COO DS2 CE DIR OPS STP BUNN SIGN</t>
  </si>
  <si>
    <t>COR SO COO DS2 CE DIR OPS STP SIGN S5</t>
  </si>
  <si>
    <t>COR SO COO DS2 CE DIR OPS STP SIGN D1</t>
  </si>
  <si>
    <t>COR SO DS3 CE ED4 D5 M4A S3 Supv II-C</t>
  </si>
  <si>
    <t>COR SO DS3 CE ED4 D3 PM D1 M5C S2  Supv</t>
  </si>
  <si>
    <t>COR SO DS3 CE ED4 D3 PM D1 M5A S5 Supv2</t>
  </si>
  <si>
    <t>COR SO DS3 CE ED4 D3 PM D1 S3 Supv II-C</t>
  </si>
  <si>
    <t>COR SO DS3 CE ED4 D3 PM D1 M5B S5 Spv4A</t>
  </si>
  <si>
    <t>COR SO COO DS2 CE DIR OPS STP SIGN M5-A</t>
  </si>
  <si>
    <t>COR SO DS3 CE ED4 D3 PM D1 M5A S5 Supv4</t>
  </si>
  <si>
    <t>COR SO COO DS2 CE DIR OPS STP SIGN M5-B</t>
  </si>
  <si>
    <t>COR SO DS3 CE ED4 D3 PM D1 M5B S5 Spv4B</t>
  </si>
  <si>
    <t>COR SO DS3 CE ED4 D3 PM AT3 Supv I</t>
  </si>
  <si>
    <t>COR SO COO DS2 CE DIR OPS SCP PASQ SEW</t>
  </si>
  <si>
    <t>COR SO COO DS2 CE DIR OPS STP SIGN S3</t>
  </si>
  <si>
    <t>COR SO COO DS2 CE DIR OPS SCP SCOT M2</t>
  </si>
  <si>
    <t>COR SO COO DS2 CE DIR OPS SCP SCOT SEW</t>
  </si>
  <si>
    <t>COR SO DS3 CE ED4 D3 PM D1 S3 Supv II-B</t>
  </si>
  <si>
    <t>COR SO DS3 CE ED4 D3 PM D1 S3 Supv II-A</t>
  </si>
  <si>
    <t>COR SO DS3 CE ED4 D3 PM D1 M5C S4 Spv1</t>
  </si>
  <si>
    <t>COR SO COO DS2 CE DIR OPS STP SIGN REC</t>
  </si>
  <si>
    <t>COR SO DS3 CE ED4 D3 M2 Supervisor I</t>
  </si>
  <si>
    <t>COR SO COO DS2 CE DIR OPS SWH QCOPY S3</t>
  </si>
  <si>
    <t>COR SO COO DS2 CE DIR OPS SWH QCOPY S4</t>
  </si>
  <si>
    <t>COR SO DS3 CE ED4 D4 M4 S4 Supv I-B</t>
  </si>
  <si>
    <t>COR SO DS3 CE ED4 D4 M4 S4 Supv II-A</t>
  </si>
  <si>
    <t>COR SO DS3 CE ED4 D5 M4D M2 Supv II-A</t>
  </si>
  <si>
    <t>COR SO DS3 CE ED4 D4 M4 S4 S3 Supv II-A</t>
  </si>
  <si>
    <t>COR SO DS3 CE ED4 D4 M4 S4 Supv II-B</t>
  </si>
  <si>
    <t>COR SO DS3 CE ED4 D4 M4 S4 Supv I-C</t>
  </si>
  <si>
    <t>COR SO COO DS2 CE DIR OPS FMP WOODWORK</t>
  </si>
  <si>
    <t>COR SO COO DS2 CE DIR OPS FMP WW S3-A</t>
  </si>
  <si>
    <t>COR SO COO DS2 CE DIR OPS FMP WW S3-B</t>
  </si>
  <si>
    <t>COR SO DS3 CE ED4 D2 M5A Supv II-A</t>
  </si>
  <si>
    <t>COR SO DS3 CE ED4 D2 M5A Supv II-B</t>
  </si>
  <si>
    <t>COR SO DS3 CE ED4 D2 M5A Supv II-C</t>
  </si>
  <si>
    <t>COR SO DS3 CE ED4 D5 M4D M2 Supv II-E</t>
  </si>
  <si>
    <t>COR SO DS3 CE ED4 D5 M4C S3 Supv II-A</t>
  </si>
  <si>
    <t>COR SO COO DS2 CE DIR OSP SCP COLUMB M2</t>
  </si>
  <si>
    <t>COR SO DS3 CE ED4 D4 M4 S4 Supv I-A</t>
  </si>
  <si>
    <t>COR SO DS3 CE ED4 D5 M4B M2 Supv II-A</t>
  </si>
  <si>
    <t>COR SO DS3 CE ED4 D3 M5 M3 S3 Supv 2-C</t>
  </si>
  <si>
    <t>COR SO DS3 CE ED4 D5 M4B M2 Supv II-B</t>
  </si>
  <si>
    <t>COR SO COO DS2 CE DIR OPS SCP PEND SEW</t>
  </si>
  <si>
    <t>COR SO COO DS2 CE DIR OPS SCP PEND M2</t>
  </si>
  <si>
    <t>COR SO COO DS2 CE DIR OPS SCP PEND S3</t>
  </si>
  <si>
    <t>COR SO DS3 CE ED4 D5 M4A S3 Supv II-A</t>
  </si>
  <si>
    <t>COR SO DS3 CE ED4 D5 M4A M2 Supv II-A</t>
  </si>
  <si>
    <t>COR SO DS3 CE ED4 D5 M4A M2 Supv II-C</t>
  </si>
  <si>
    <t>COR SO DS3 CE ED4 D5 M4A S3 Supv II-B</t>
  </si>
  <si>
    <t>COR SO DS3 CE ED4 D5 M4B M2 Supv II-E</t>
  </si>
  <si>
    <t>COR SO DS3 CE ED4 D5 M4C M2 Supv II-B</t>
  </si>
  <si>
    <t>COR SO DS3 CE ED4 D5 M4C S3 Supv II-B</t>
  </si>
  <si>
    <t>COR SO COO DS2 CE DIR OPS SCP MARION S3</t>
  </si>
  <si>
    <t>COR SO COO DS2 CE DIR OSP SCP MARION M2</t>
  </si>
  <si>
    <t>COR SO DS3 CE ED4 D5 M4C M2 Supv II-A</t>
  </si>
  <si>
    <t>COR SO DS3 CE ED4 D5 M4C M2 Supv II-C</t>
  </si>
  <si>
    <t>COR SO DS3 CE ED4 D5 M4B M2 Supv II-D</t>
  </si>
  <si>
    <t>COR SO DS3 CE ED4 D5 M4B M2 Supv II-C</t>
  </si>
  <si>
    <t>COR SO DS3 CE ED4 D5 D1B M5 Supv III-B</t>
  </si>
  <si>
    <t>COR SO DS3 CE ED4 D5 D1B M5 Supv III-A</t>
  </si>
  <si>
    <t>COR SO COO DS2 CE DIR CUSTOMER SVC REP</t>
  </si>
  <si>
    <t>COR SO DS3 CE ED4 D2 M5B S5 S4-B</t>
  </si>
  <si>
    <t>COR SO COO DS2 CE DIR OPS FMP BC METAL</t>
  </si>
  <si>
    <t>COR SO DS3 CE ED4 D2 M5B S5 S4-A</t>
  </si>
  <si>
    <t>COR SO COO DS2 CE DIR OPS FMP BC MET S5</t>
  </si>
  <si>
    <t>COR SO DS3 CE ED4 D5 D1B M5 Supv III-D</t>
  </si>
  <si>
    <t>COR SO DS3 CE ED4 D5 M4D M2 Supv II-B</t>
  </si>
  <si>
    <t>COR SO DS3 CE ED4 D5 M4A M2 Supv II-B</t>
  </si>
  <si>
    <t>COR SO DS3 CE ED4 D5 M4D M2 Supv II-D</t>
  </si>
  <si>
    <t>COR SO DS3 CE ED4 D5 M4D M2 Supv II-C</t>
  </si>
  <si>
    <t>COM B&amp;I RET Eastern</t>
  </si>
  <si>
    <t>COM B&amp;I RET Triad</t>
  </si>
  <si>
    <t>COM B&amp;I RET Charlotte</t>
  </si>
  <si>
    <t>COM B&amp;I RECRUIT Research Triangle</t>
  </si>
  <si>
    <t>COM B&amp;I RET Advantage West</t>
  </si>
  <si>
    <t>COM B&amp;I RET Research Triangle</t>
  </si>
  <si>
    <t>NCR AAL MOA AD Secca</t>
  </si>
  <si>
    <t>NCR AAL MOA Secca Curator</t>
  </si>
  <si>
    <t>NCR AAL MOA Secca Operations</t>
  </si>
  <si>
    <t>NCR ARH MOH Maritime Graveyard Atlantic</t>
  </si>
  <si>
    <t>DIT Service Delivery VACANT</t>
  </si>
  <si>
    <t>DOJ Crime Lab Triad Lab</t>
  </si>
  <si>
    <t>HHS SO SOHF CH CS/AT/Prog/Work Therapy</t>
  </si>
  <si>
    <t>HHS SO SOHF CH PS  /Rehab Sv/WT/CommEmp</t>
  </si>
  <si>
    <t>HHS SO SOHF CH PS  /RS/WT/CEmp/Workshop</t>
  </si>
  <si>
    <t>HHS SO SOHF CH CS/AT/Treatment Planning</t>
  </si>
  <si>
    <t>HHS SO SOHF CH NS/ADON/Treatment Mall</t>
  </si>
  <si>
    <t>COR SO DS2 PRI S Tabor CA FMM HVACS1</t>
  </si>
  <si>
    <t>COR SO DS2 PRI S Tabor CA C/O C1</t>
  </si>
  <si>
    <t>COR SO DS2 PRI S Tabor CA C/O C2</t>
  </si>
  <si>
    <t>COR SO DS2 PRI S Tabor CA C/O C3</t>
  </si>
  <si>
    <t>COR SO DS2 PRI S Tabor CA C/O C4</t>
  </si>
  <si>
    <t>COR SO DS2 PRI S Tabor CA C/O C5</t>
  </si>
  <si>
    <t>COR SO DS2 PRI S Tabor CA C/O U1</t>
  </si>
  <si>
    <t>COR SO DS2 PRI S Tabor CA C/O U2</t>
  </si>
  <si>
    <t>COR SO DS2 PRI S Tabor CA C/O U3</t>
  </si>
  <si>
    <t>COR SO DS2 PRI S Tabor CA C/O U4</t>
  </si>
  <si>
    <t>COR SO DS2 PRI S Tabor CA C/O C1 L1</t>
  </si>
  <si>
    <t>COR SO DS2 PRI S Tabor CA C/O C2 L2</t>
  </si>
  <si>
    <t>COR SO DS2 PRI S Tabor CA C/O C3 L3</t>
  </si>
  <si>
    <t>COR SO DS2 PRI S Tabor CA C/O C4 L4</t>
  </si>
  <si>
    <t>COR SO DS2 PRI S Tabor CA C/O C5 L5</t>
  </si>
  <si>
    <t>COR SO DS2 PRI S Tabor CA C/O C1 L1 S1</t>
  </si>
  <si>
    <t>COR SO DS2 PRI S Tabor CA C/O C1 L1 S2</t>
  </si>
  <si>
    <t>COR SO DS2 PRI S Tabor CA C/O C1 L1 S3</t>
  </si>
  <si>
    <t>COR SO DS2 PRI S Tabor CA C/O C2 L2 S1</t>
  </si>
  <si>
    <t>COR SO DS2 PRI S Tabor CA C/O C2 L2 S2</t>
  </si>
  <si>
    <t>COR SO DS2 PRI S Tabor CA C/O C3 L3 S1</t>
  </si>
  <si>
    <t>COR SO DS2 PRI S Tabor CA C/O C3 L3 S2</t>
  </si>
  <si>
    <t>COR SO DS2 PRI S Tabor CA C/O C4 L4 S1</t>
  </si>
  <si>
    <t>COR SO DS2 PRI S Tabor CA C/O C4 L4 S2</t>
  </si>
  <si>
    <t>COR SO DS2 PRI S Tabor CA C/O C5 L5 S1</t>
  </si>
  <si>
    <t>COR SO DS2 PRI S Tabor CA C/O C5 L5 S2</t>
  </si>
  <si>
    <t>COR SO DS2 PRI S Tabor CA C/O U1 AU1 S1</t>
  </si>
  <si>
    <t>COR SO DS2 PRI S Tabor CA C/O U1 AU1 S2</t>
  </si>
  <si>
    <t>COR SO DS2 PRI S Tabor CA C/O U1 AU1 S3</t>
  </si>
  <si>
    <t>COR SO DS2 PRI S Tabor CA C/O U1 AU1 S4</t>
  </si>
  <si>
    <t>COR SO DS2 PRI S Tabor CA P PD1</t>
  </si>
  <si>
    <t>COR SO DS2 PRI S Tabor CA P ICC</t>
  </si>
  <si>
    <t>DOJ SBI SPEC OPS Comp Crimes Field</t>
  </si>
  <si>
    <t>ST Local Government Finance Adm</t>
  </si>
  <si>
    <t>PI SS SBE Teacher Academy</t>
  </si>
  <si>
    <t>PI SS COS CO Web Services</t>
  </si>
  <si>
    <t>PI SS SA&amp;R INNOVATION NCVPS</t>
  </si>
  <si>
    <t>PI SS FBS AGY SVCS FO Internal Controls</t>
  </si>
  <si>
    <t>PI SS FBS AGY SVCS FO Cash Management</t>
  </si>
  <si>
    <t>PI SS FBS SCH BUS Monitoring &amp; Complince</t>
  </si>
  <si>
    <t>PI SS FBS SCH BUS School Allotments</t>
  </si>
  <si>
    <t>PI SS FBS SCH BUS School Reporting</t>
  </si>
  <si>
    <t>PI SS FIS SCH BUS Sch Personnel Sup</t>
  </si>
  <si>
    <t>PI SS ED&amp;STU ADV Ed Prep &amp; Licensure</t>
  </si>
  <si>
    <t>PI SS SCH READINESS Asst Director</t>
  </si>
  <si>
    <t>PI SS SCH READINESS AD Prog/Train</t>
  </si>
  <si>
    <t>PI SS SCH READINESS Bud Mgt &amp; Anals</t>
  </si>
  <si>
    <t>PI SS DL&amp;TS Data Architecture</t>
  </si>
  <si>
    <t>PI SS DL&amp;TS TS User Support Services</t>
  </si>
  <si>
    <t>PI SS DL&amp;TS TS Technology Services</t>
  </si>
  <si>
    <t>PI SS COS EDTS Business Relations</t>
  </si>
  <si>
    <t>PI SS DSO ITS IS Connect &amp; E-Rate</t>
  </si>
  <si>
    <t>PI SS SA&amp;R ACADEMICS Academ Stndrds</t>
  </si>
  <si>
    <t>PI SS DL&amp;TS Digital Teaching &amp; Learning</t>
  </si>
  <si>
    <t>PI SS DSI C&amp;I Social Studies</t>
  </si>
  <si>
    <t>PI SS SA&amp;R ACCT SVCS Accountability&amp;Tst</t>
  </si>
  <si>
    <t>PI SPR DS INN CUR ACCT Reporting</t>
  </si>
  <si>
    <t>PI SS ASIS Acct Testing Development</t>
  </si>
  <si>
    <t>PI SS ASIS Acct Testing Operations</t>
  </si>
  <si>
    <t>ADMIN SO DSOPS SURPLUS PROP FED Ware</t>
  </si>
  <si>
    <t>ADMIN SO DSOPS MFM VM SD Parts</t>
  </si>
  <si>
    <t>ADMIN SO DS AM FM DD Bldg Sys Elect</t>
  </si>
  <si>
    <t>ADMIN SO DS AM FM DIR LANDSCAPE Dntown</t>
  </si>
  <si>
    <t>DOT AG FIELD</t>
  </si>
  <si>
    <t>DOT F FM DMV FO Rev Collections</t>
  </si>
  <si>
    <t>DOT COO SH MS GHSP Safety</t>
  </si>
  <si>
    <t>DOT COO SH MS Gov Hwy Safety Prog</t>
  </si>
  <si>
    <t>DOT Interngov Affairs GHSP SAF PLANN</t>
  </si>
  <si>
    <t>DOT CD SH D1 M DARE</t>
  </si>
  <si>
    <t>DOT CD SH D1 M TR OFFICE A</t>
  </si>
  <si>
    <t>DOT CD SH D1 M TR OFFICE B</t>
  </si>
  <si>
    <t>DOT CD SH D2 M CrCME JONES</t>
  </si>
  <si>
    <t>DOT CD SH D2 M TE Traffic Signals</t>
  </si>
  <si>
    <t>DOT CD SH D3 M TR Services</t>
  </si>
  <si>
    <t>DOT CD SH D4 OPS TR SERVICES</t>
  </si>
  <si>
    <t>DOT CD SH D6 M TR TRAFFIC A</t>
  </si>
  <si>
    <t>DOT COO MMT F O D2 PA Office A1 Vacant</t>
  </si>
  <si>
    <t>DOT COO MMT F M&amp;M MFM Mnt A Vacant</t>
  </si>
  <si>
    <t>DOT COO SH E D5 M Traffic A</t>
  </si>
  <si>
    <t>DOT CD SH D7 OPS TR TRAFFIC A</t>
  </si>
  <si>
    <t>DOT CD SH D7 PD COMPUTING</t>
  </si>
  <si>
    <t>DOT CD SH D8 M TR Services</t>
  </si>
  <si>
    <t>DOT CD SH D9 M TR SM TRAFFIC A</t>
  </si>
  <si>
    <t>DOT CD SH D10 M TR SERVCES</t>
  </si>
  <si>
    <t>DOT CD SH D2 M BO WASHINGTON</t>
  </si>
  <si>
    <t>DOT CD SH D11 M Traffic Services</t>
  </si>
  <si>
    <t>DOT CD SH D12 M TR TRAFFIC A</t>
  </si>
  <si>
    <t>DOT CD SH D13 OPS TR TRAFFIC A</t>
  </si>
  <si>
    <t>DOT CD SH D14 M HCME HENDERSON A</t>
  </si>
  <si>
    <t>DOT CD SH D14 M PCME POLK A</t>
  </si>
  <si>
    <t>DOT CD SH D14 M TR TRAFFIC B</t>
  </si>
  <si>
    <t>DOT CD SH D14 M TR TRAFFIC A</t>
  </si>
  <si>
    <t>DOT CD SH D3 C Bridge Programs Office</t>
  </si>
  <si>
    <t>DOT CD SH D1 M EQ EQUIPMENT A</t>
  </si>
  <si>
    <t>DOT CD SH D1 M EQ EQUIPMENT B</t>
  </si>
  <si>
    <t>DOT CD SH D2 M EQ ADMIN</t>
  </si>
  <si>
    <t>DOT CD SH D3 M EQ ADMIN</t>
  </si>
  <si>
    <t>DOT CD SH D4 M EQ ADMIN</t>
  </si>
  <si>
    <t>DOT CD SH D4 M EQ WILSON A</t>
  </si>
  <si>
    <t>DOT COO SH E D5 M Eq Equipment A</t>
  </si>
  <si>
    <t>DOT CD SH D6 M EQ EQUIPMENT A</t>
  </si>
  <si>
    <t>DOT CD SH D7 M EQ ADMIN</t>
  </si>
  <si>
    <t>DOT CD SH D8 M EQ ADMIN</t>
  </si>
  <si>
    <t>DOT CD SH D9 PD EQ ADMIN</t>
  </si>
  <si>
    <t>DOT CD SH D9 PD EQ DIVISION SHOP A</t>
  </si>
  <si>
    <t>DOT CD SH D9 PD EQ PARTS</t>
  </si>
  <si>
    <t>DOT CD SH D10 M EQ ADMIN</t>
  </si>
  <si>
    <t>DOT CD SH D11 M EQ ADMIN</t>
  </si>
  <si>
    <t>DOT CD SH D12 M EQ EQUIPMENT A</t>
  </si>
  <si>
    <t>DOT CD SH D13 M EQ B EQUIPMENT MAIN</t>
  </si>
  <si>
    <t>DOT COO SH D14 M EQM FI Equipment Parts</t>
  </si>
  <si>
    <t>DOT COO SH D HO OP MOFM FMM FS ED MaintS</t>
  </si>
  <si>
    <t>DOT COO SH D HO OP MOFM FMM P E UpliftSh</t>
  </si>
  <si>
    <t>DOT COO SH D HO OP MOFM FMM FS ED MachSh</t>
  </si>
  <si>
    <t>DOT COO SH D HO OP MOFM FMM FS ED BodySh</t>
  </si>
  <si>
    <t>DOT COO SH D HO OP MOFM FMM FS ED MC PES</t>
  </si>
  <si>
    <t>DOT COO SH D HO OP MOFM FMM FS ED Ma/Con</t>
  </si>
  <si>
    <t>DOT COO SH D HO OP MOFM FMM FS ED MC Car</t>
  </si>
  <si>
    <t>DOT COO SH HO OFM SEQ HO CD GRGA VAC</t>
  </si>
  <si>
    <t>DOT COO SH HO OFM SEQ HO CD Garage W</t>
  </si>
  <si>
    <t>DOT COO SH TS D GEO CO Con Invest A</t>
  </si>
  <si>
    <t>DOT CD SH TS RD IPPB Proj Eng 5A Vacant</t>
  </si>
  <si>
    <t>DOT CD SH FS SM D&amp;O DESIGN PG 1C</t>
  </si>
  <si>
    <t>DOT CD SH FS SM D&amp;O DESIGN PG 3A</t>
  </si>
  <si>
    <t>DOT CD SH FS SM D&amp;O DESIGN PG 2 P&amp;R</t>
  </si>
  <si>
    <t>DOT CD SH D13 M BO SPINDALE</t>
  </si>
  <si>
    <t>DOT COO SH MS I&amp;S ITS &amp; Signals Mgmt A</t>
  </si>
  <si>
    <t>DOT COO SH MS I&amp;S ITS &amp; Signals Mgmt B</t>
  </si>
  <si>
    <t>DOT COO SH D FS ROW CENTR TECH SER</t>
  </si>
  <si>
    <t>DOT CD SH FS ROW AB ACCT &amp; FIN VAC</t>
  </si>
  <si>
    <t>DOT COO SH D FS C GOAL COMPLIANCE</t>
  </si>
  <si>
    <t>DOT DS CR ADA and Title VI</t>
  </si>
  <si>
    <t>DOT IG Disadv &amp; Undrutil Comp Audit</t>
  </si>
  <si>
    <t>DOT COO IT HUMAN RESOURCES</t>
  </si>
  <si>
    <t>DOT DMV Dep Comm C</t>
  </si>
  <si>
    <t>DOT DMV B VS Customer Service</t>
  </si>
  <si>
    <t>DOT DMV B VS R&amp;S Liability Insurance</t>
  </si>
  <si>
    <t>DOT DMV B VS CS Raleigh / Char CC</t>
  </si>
  <si>
    <t>DOT DMV B VS Comm / Special Ops</t>
  </si>
  <si>
    <t>DOT CD DMV II VS VR C CHARLOTTE VR</t>
  </si>
  <si>
    <t>DOT DMV A DS CI</t>
  </si>
  <si>
    <t>DOT DMV C TRN &amp; DEV SBTS</t>
  </si>
  <si>
    <t>DOT DMV A CCS H&amp;A Admin Support</t>
  </si>
  <si>
    <t>DOT DMV C L&amp;T FO DIST III Zone C</t>
  </si>
  <si>
    <t>DOT DMV C L&amp;T PS PROG/SRVS Insp Servs</t>
  </si>
  <si>
    <t>DOT DMV C L&amp;T PS PROG/SRVS Inspection</t>
  </si>
  <si>
    <t>DOT DMV A CCS H&amp;A West</t>
  </si>
  <si>
    <t>DOT DMV A CCS H&amp;A East</t>
  </si>
  <si>
    <t>DOT CD DMV II VS VR B</t>
  </si>
  <si>
    <t>HHS SO HS PH DD PURCHASE OF CARE</t>
  </si>
  <si>
    <t>COR SO DS2 PRI W AvMit CA P NS LN2</t>
  </si>
  <si>
    <t>COR SO DS2 PRI W FHills CA P NS2 NS1</t>
  </si>
  <si>
    <t>COR SO DS2 PRI S Sam CS AO</t>
  </si>
  <si>
    <t>COR SO DS2 PRI S Sam CS P</t>
  </si>
  <si>
    <t>COR SO COO DS2 CE DIR OPS SCP WAR JANIT</t>
  </si>
  <si>
    <t>COM B&amp;I RET Southeast</t>
  </si>
  <si>
    <t>REV IT Cyber Security</t>
  </si>
  <si>
    <t>REV TEC COLLECT Durham Service Center</t>
  </si>
  <si>
    <t>REV TEC TPAC Region 3</t>
  </si>
  <si>
    <t>REV TPRE BO AS Physical Security Support</t>
  </si>
  <si>
    <t>NCR ARH HS ADMN PIED Duke</t>
  </si>
  <si>
    <t>CCPS SHP Troop D Recruiting</t>
  </si>
  <si>
    <t>CCPS SHP VIPER MWTG East Team</t>
  </si>
  <si>
    <t>Audit, Risk and Compliance Services</t>
  </si>
  <si>
    <t>OSC BEACON BEST SHARED SVCS Call Center</t>
  </si>
  <si>
    <t>OSC B SHARE SVCACCT Tax_Vendors_Banks</t>
  </si>
  <si>
    <t>OSC BEST SHARED SERVICES PY &amp; T Time</t>
  </si>
  <si>
    <t>DIT CD EO NSIO NSM Incident Mgmt Center</t>
  </si>
  <si>
    <t>WILDLIFE OPS ENG DesServ Cnstr</t>
  </si>
  <si>
    <t>WILDLIFE ENG OPS Land Mgt Admin</t>
  </si>
  <si>
    <t>HHS SO SOHF LNMTC MEDICAL SERVICES</t>
  </si>
  <si>
    <t>HHS SO SOHF LNMTC NURSING SVS</t>
  </si>
  <si>
    <t>HHS SO SOHF LNMTC NURSING SVS ADON</t>
  </si>
  <si>
    <t>HHS SO SOHF LNMTC AD/PROFESSIONAL SVS</t>
  </si>
  <si>
    <t>HHS SO SOHF LNMTC QULAITY ASSURANCE</t>
  </si>
  <si>
    <t>HHS SO SOHF LNMTC NUTRITIONAL SVS</t>
  </si>
  <si>
    <t>HHS SO SOHF LNMTC AD/BUS/MAINTENANCE</t>
  </si>
  <si>
    <t>HHS SO SOHF LNMTC AD/BUS/ENVIRO SVS A</t>
  </si>
  <si>
    <t>HHS SO SOHF RDC QI Vol SvSrCorp - Vac</t>
  </si>
  <si>
    <t>COR SO DS2 PRI S Tabor CA FMM PMS1</t>
  </si>
  <si>
    <t>COR SO DS2 PRI S Tabor CA C/O U1 AU1</t>
  </si>
  <si>
    <t>COR SO DS2 PRI S Tabor CA C/O U2 AU2</t>
  </si>
  <si>
    <t>COR SO DS2 PRI S Tabor CA C/O U3 AU3</t>
  </si>
  <si>
    <t>COR SO DS2 PRI S Tabor CA C/O U4 AU4</t>
  </si>
  <si>
    <t>COR SO DS2 PRI S Tabor CA C/O U1 AU1 S5</t>
  </si>
  <si>
    <t>COR SO DS2 PRI S Tabor CA C/O U2 AU2 S1</t>
  </si>
  <si>
    <t>COR SO DS2 PRI S Tabor CA C/O U2 AU2 S2</t>
  </si>
  <si>
    <t>COR SO DS2 PRI S Tabor CA C/O U2 AU2 S3</t>
  </si>
  <si>
    <t>COR SO DS2 PRI S Tabor CA C/O U2 AU2 S4</t>
  </si>
  <si>
    <t>COR SO DS2 PRI S Tabor CA C/O U2 AU2 S5</t>
  </si>
  <si>
    <t>COR SO DS2 PRI S Tabor CA C/O U3 AU3 S1</t>
  </si>
  <si>
    <t>COR SO DS2 PRI S Tabor CA C/O U3 AU3 S2</t>
  </si>
  <si>
    <t>COR SO DS2 PRI S Tabor CA C/O U3 AU3 S3</t>
  </si>
  <si>
    <t>COR SO DS2 PRI S Tabor CA C/O FSM3</t>
  </si>
  <si>
    <t>COR SO DS2 PRI S Tabor CA P NS</t>
  </si>
  <si>
    <t>COR SO DS2 PRI S Tabor CA P PD1 PS1</t>
  </si>
  <si>
    <t>COR SO DS2 PRI S Tabor CA P PD1 PS2</t>
  </si>
  <si>
    <t>COR SO DS2 PRI S Tabor CA P PD1 PS3</t>
  </si>
  <si>
    <t>COR SO DS2 PRI S Tabor CA P PD1 PS4</t>
  </si>
  <si>
    <t>DIT Data Health Info Exchange Authority</t>
  </si>
  <si>
    <t>GOV ADMIN Community Affairs</t>
  </si>
  <si>
    <t>ADMIN SO DSOPS PURCH &amp; CONTR Admin Grp</t>
  </si>
  <si>
    <t>ADMIN SO DS AM ST Prop Land Info</t>
  </si>
  <si>
    <t>ADMIN SO DS AM FM DD Constr Serv Cabinet</t>
  </si>
  <si>
    <t>ADMIN SO DS AM FM DD Constr Renov</t>
  </si>
  <si>
    <t>ADMIN SO DS AM FM DD Constr Maint Roof</t>
  </si>
  <si>
    <t>DOJ SBI ADMIN Training Academy</t>
  </si>
  <si>
    <t>ADMIN SO License To Give</t>
  </si>
  <si>
    <t>OSC BEACON PROD/TECH APP Data Migration</t>
  </si>
  <si>
    <t>COR SO DS2 PRI S Tabor CA C/O U3 AU3 S4</t>
  </si>
  <si>
    <t>COR SO DS2 PRI S Tabor CA C/O U3 AU3 S5</t>
  </si>
  <si>
    <t>COR SO DS2 PRI S Tabor CA C/O U4 AU4 S1</t>
  </si>
  <si>
    <t>COR SO DS2 PRI S Tabor CA C/O U4 AU4 S2</t>
  </si>
  <si>
    <t>COR SO DS2 PRI S Tabor CA C/O U4 AU4 S3</t>
  </si>
  <si>
    <t>COR SO DS2 PRI S Tabor CA C/O U4 AU4 S4</t>
  </si>
  <si>
    <t>COR SO DS2 PRI S Tabor CA C/O U4 AU4 S5</t>
  </si>
  <si>
    <t>COR SO DS2 PRI S Tabor CA C/O U4 AU4 S6</t>
  </si>
  <si>
    <t>COR SO DS2 PRI S Tabor CA C/O U4 AU4 S7</t>
  </si>
  <si>
    <t>COR SO DS2 PRI S Tabor CA ASM AA Sgt</t>
  </si>
  <si>
    <t>COR SO DS2 PRI S Tabor CA P NS LN1</t>
  </si>
  <si>
    <t>COR SO DS2 PRI S Tabor CA P NS LN2</t>
  </si>
  <si>
    <t>COR SO DS2 PRI S Tabor CA P NS LN3</t>
  </si>
  <si>
    <t>COR SO DS2 PRI S Tabor CA P Dentist</t>
  </si>
  <si>
    <t>COR SO DS2 PRI DIR SS FC SWAN CS PD1</t>
  </si>
  <si>
    <t>HHS SO SOHF DH Social Work Svs</t>
  </si>
  <si>
    <t>COR SO DS2 PRI W FHills CA C/O C1A</t>
  </si>
  <si>
    <t>COR SO DS2 PRI P Rand CS NS2 LN2</t>
  </si>
  <si>
    <t>COR SO DS2 PRI W FHills CA C/O C1 L2</t>
  </si>
  <si>
    <t>COR SO DS2 PRI W FHills CA C/O C1 L S04</t>
  </si>
  <si>
    <t>COR SO DS2 PRI W Linc CS AS S04</t>
  </si>
  <si>
    <t>COR SO DS2 PRI E Pasq CA C/O C1 S1 LCO2</t>
  </si>
  <si>
    <t>COR SO DS2 PRI E Pasq CA C/O C LCO2</t>
  </si>
  <si>
    <t>COR SO DS2 PRI E Green CS C/O CC L S14</t>
  </si>
  <si>
    <t>COR SO DS2 PRI P Rand CS AS S01 LO05</t>
  </si>
  <si>
    <t>COR SO DS2 PRI P Cabar CS AS S03</t>
  </si>
  <si>
    <t>COR SO COO DS3 CC DIR AS TRAINING</t>
  </si>
  <si>
    <t>COR SO COO DS2 CE DIR OPS STP SIGN ACCT</t>
  </si>
  <si>
    <t>CCPS TM Exercise</t>
  </si>
  <si>
    <t>CCPS SHP FMG Analysis Landscape Grp 1</t>
  </si>
  <si>
    <t>CCPS SHP FMG Analysis Landscape Grp 2</t>
  </si>
  <si>
    <t>PI SS SA&amp;R OEL Office of Early Learning</t>
  </si>
  <si>
    <t>PI DSS ASDL OEL Ops &amp; Info</t>
  </si>
  <si>
    <t>PI SS DL&amp;TS ENTPRSE SYS Develop &amp; Ops</t>
  </si>
  <si>
    <t>PI SS ASIS Deputy Chief Academic Office</t>
  </si>
  <si>
    <t>PI SS SA&amp;R Healthy Schools</t>
  </si>
  <si>
    <t>PI CEO NC Public Schools</t>
  </si>
  <si>
    <t>PI SS SA&amp;R INNOVATION Charter Schools</t>
  </si>
  <si>
    <t>PI SS DS&amp;SHC SUP Office of Fed Programs</t>
  </si>
  <si>
    <t>PI SS INN Instructional Technology</t>
  </si>
  <si>
    <t>PI SS ASIS DST Dist Portfolio Manager</t>
  </si>
  <si>
    <t>PI SS INN INST TECH Tech Plan/Sup</t>
  </si>
  <si>
    <t>PI SS ASIS DST Instr Facilitator</t>
  </si>
  <si>
    <t>JB AOC GAL WESTERN REGION 29A</t>
  </si>
  <si>
    <t>JB IDS SPECIAL COUNSEL CHERRY HOSP 1</t>
  </si>
  <si>
    <t>JB AOC GAL ATLANTIC NORTHEAST REGION</t>
  </si>
  <si>
    <t>JB AOC GAL WESTERN REGION</t>
  </si>
  <si>
    <t>JB CSC BUNCOMBE UNIT 6</t>
  </si>
  <si>
    <t>JB CSC CUMBERLAND UNIT 1C</t>
  </si>
  <si>
    <t>JB CSC CUMBERLAND UNIT 1</t>
  </si>
  <si>
    <t>JB CSC DAVIDSON UNIT 1C</t>
  </si>
  <si>
    <t>JB CSC GUILFORD UNIT 1M</t>
  </si>
  <si>
    <t>JB CSC GUILFORD UNIT 1K</t>
  </si>
  <si>
    <t>JB CSC GUILFORD UNIT 1P</t>
  </si>
  <si>
    <t>JB CSC HOKE UNIT 2</t>
  </si>
  <si>
    <t>JB CSC LENOIR UNIT 4</t>
  </si>
  <si>
    <t>JB CSC LENOIR UNIT 3</t>
  </si>
  <si>
    <t>JB CSC LENOIR UNIT 5</t>
  </si>
  <si>
    <t>JB CSC LINCOLN UNIT 1</t>
  </si>
  <si>
    <t>JB CSC MECKLENBURG UNIT 2E</t>
  </si>
  <si>
    <t>JB CSC RANDOLPH UNIT 7</t>
  </si>
  <si>
    <t>JB CSC ROBESON UNIT 7</t>
  </si>
  <si>
    <t>JB CSC ROBESON UNIT 3</t>
  </si>
  <si>
    <t>JB CSC SAMPSON UNIT 1</t>
  </si>
  <si>
    <t>JB AOC TSD RISK MANAGEMENT</t>
  </si>
  <si>
    <t>JB AOC TSD ATS CENTRAL</t>
  </si>
  <si>
    <t>JB AOC TRAIN &amp; DEV FIELD SUPP-CIVIL</t>
  </si>
  <si>
    <t>JB AOC TRAIN &amp; DEV FIELD SUPP-ESTATES</t>
  </si>
  <si>
    <t>JB AOC TRAIN &amp; DEV FIELD SUPP-CRIMINAL</t>
  </si>
  <si>
    <t>JB IDS SENTENCING SERVICES REGION 1</t>
  </si>
  <si>
    <t>JB IDS SENTENCING SERVICES REGION 2</t>
  </si>
  <si>
    <t>JB AOC INTERPRETER SERVICES</t>
  </si>
  <si>
    <t>JB AOC FAMILY COURT - ADR</t>
  </si>
  <si>
    <t>JB AOC CUSTODY MEDIATION</t>
  </si>
  <si>
    <t>JB AOC COURT IMPROVEMENT PROJECT</t>
  </si>
  <si>
    <t>JB CSC BRUNSWICK MAGISTRATES</t>
  </si>
  <si>
    <t>JB SUPERIOR COURT 26 OPERATIONS UNIT 1</t>
  </si>
  <si>
    <t>JB DISTRICT COURT 31 STAFF</t>
  </si>
  <si>
    <t>JB DISTRICT COURT 27 SUPPORT STAFF</t>
  </si>
  <si>
    <t>JB DA 6 SUPPORT STAFF</t>
  </si>
  <si>
    <t>JB DA 9 SUPPORT STAFF UNIT 1A</t>
  </si>
  <si>
    <t>JB DA 19 SUPPORT STAFF UNIT 1</t>
  </si>
  <si>
    <t>JB DA 26 SUPPORT STAFF</t>
  </si>
  <si>
    <t>JB DA 26 SUPPORT STAFF UNIT 1</t>
  </si>
  <si>
    <t>JB IDS PUBLIC DEFENDER 26 UNIT 1</t>
  </si>
  <si>
    <t>JB IDS PUBLIC DEFENDER 26 UNIT 2</t>
  </si>
  <si>
    <t>JB IDS PUBLIC DEFENDER 6</t>
  </si>
  <si>
    <t>JB IDS PUBLIC DEFENDER 42</t>
  </si>
  <si>
    <t>JJ PRGWEST PIEDAREA YDC CABRS  RESLIFE1</t>
  </si>
  <si>
    <t>JuvJus Admin5 Treatment&amp;Educ-Chaplains</t>
  </si>
  <si>
    <t>JuvJus Admin2 Chf Deputy Secr's Off -QA</t>
  </si>
  <si>
    <t>JuvJus Admin4 Research &amp; Planning</t>
  </si>
  <si>
    <t>JuvJus YthDevCtr-Chatham Admin</t>
  </si>
  <si>
    <t>JuvJus YthDevCtr-Chatham Clinical Svcs</t>
  </si>
  <si>
    <t>JuvJus YthDevCtr-Chatham ResLife 1A</t>
  </si>
  <si>
    <t>JuvJus YthDevCtr-Chatham ResLife 2A</t>
  </si>
  <si>
    <t>JuvJus YthDevCtr-Chatham ResLife 1B</t>
  </si>
  <si>
    <t>JuvJus YthDevCtr-Chatham ResLife 2B</t>
  </si>
  <si>
    <t>JuvJus YthDevCtr-Chatham ResLife 3B</t>
  </si>
  <si>
    <t>JuvJus YthDevCtr-Chatham ResLife 3A</t>
  </si>
  <si>
    <t>JuvJus YthDevCtr-Chatham Food Svc</t>
  </si>
  <si>
    <t>JuvJus YthDevCtr-Edgecombe Admin</t>
  </si>
  <si>
    <t>JuvJus YthDevCtr-Edgecombe Clin Svcs</t>
  </si>
  <si>
    <t>JuvJus YthDevCtr-Edgecombe ResLife 1B</t>
  </si>
  <si>
    <t>JuvJus YthDevCtr-Edgecombe ResLife 2B</t>
  </si>
  <si>
    <t>JuvJus YthDevCtr-Edgecombe ResLife 2A</t>
  </si>
  <si>
    <t>JuvJus YthDevCtr-Edgecombe ResLife 1A</t>
  </si>
  <si>
    <t>JuvJus YthDevCtr-Edgecombe ResLife 3A</t>
  </si>
  <si>
    <t>JuvJus YthDevCtr-Edgecombe ResLife 3B</t>
  </si>
  <si>
    <t>JB CSC BUNCOMBE UNIT 1</t>
  </si>
  <si>
    <t>JB CSC WAKE UNIT 13</t>
  </si>
  <si>
    <t>JB CSC WAKE UNIT 13D</t>
  </si>
  <si>
    <t>JB CSC WAKE UNIT 13C</t>
  </si>
  <si>
    <t>JB CSC WAKE UNIT 2</t>
  </si>
  <si>
    <t>JB CSC WAKE UNIT 13J</t>
  </si>
  <si>
    <t>JB CSC WAKE UNIT 4D</t>
  </si>
  <si>
    <t>JB DA 7 SUPPORT STAFF</t>
  </si>
  <si>
    <t>JB DA 22 SUPPORT STAFF</t>
  </si>
  <si>
    <t>JB DISTRICT ATTORNEY OLD - 9A - 1</t>
  </si>
  <si>
    <t>PI DSS Tech Serv Infrastructure Supp</t>
  </si>
  <si>
    <t>DOJ LEGAL ADM SVC STATE commerce</t>
  </si>
  <si>
    <t>DOJ LEGAL MED FRAUD DD Inv Charlotte</t>
  </si>
  <si>
    <t>DOJ TRNG &amp; STAND NCJA CAMP OPS Main</t>
  </si>
  <si>
    <t>Agr SPC&amp;P Environ Toxicology</t>
  </si>
  <si>
    <t>Agr Vet Specialist</t>
  </si>
  <si>
    <t>Agr Vet Diagnostic Labs</t>
  </si>
  <si>
    <t>Agr M&amp;P Regional Vet Med Off</t>
  </si>
  <si>
    <t>Agr M&amp;P Region 2</t>
  </si>
  <si>
    <t>Agr M&amp;P Region 1</t>
  </si>
  <si>
    <t>Agr Standards Weights &amp; Meas</t>
  </si>
  <si>
    <t>Agr Standards Motor Fuels</t>
  </si>
  <si>
    <t>Agr Standards Metrology</t>
  </si>
  <si>
    <t>Agr Standards Liquified Gas</t>
  </si>
  <si>
    <t>Agr Standards Weights &amp; Meas Area 1</t>
  </si>
  <si>
    <t>Agr Standards Weights &amp; Meas Area 2</t>
  </si>
  <si>
    <t>Agr Standards Weights &amp; Meas Area 3</t>
  </si>
  <si>
    <t>Agr PID Seed &amp; Fertilizer</t>
  </si>
  <si>
    <t>Agr PID S&amp;F Field Services West</t>
  </si>
  <si>
    <t>Agr Emergency Programs Field Staff</t>
  </si>
  <si>
    <t>DOI F&amp;R Ratings, Gov Services, &amp; GIS</t>
  </si>
  <si>
    <t>DOI F&amp;R Community Risk Reduc &amp; Safe Kids</t>
  </si>
  <si>
    <t>DOI Receivership and Special Entities</t>
  </si>
  <si>
    <t>INSURANCE Technical Services Group</t>
  </si>
  <si>
    <t>DOI Health Services Group</t>
  </si>
  <si>
    <t>DOI Office of State Fire Marshal</t>
  </si>
  <si>
    <t>WILDLIFE OPS CUST SUPPORT Ops</t>
  </si>
  <si>
    <t>WILDLIFE FISH Mgmt Prod Mckinney Lk 1</t>
  </si>
  <si>
    <t>HHS SO SOHF JFK Staff Development</t>
  </si>
  <si>
    <t>HHS SO SOHF LNMTC AD/PUBLIC SAFETY</t>
  </si>
  <si>
    <t>HHS SO F&amp;B IRM Common App Mgt Unit</t>
  </si>
  <si>
    <t>HHS SO F&amp;B IRM DHHS Security Project</t>
  </si>
  <si>
    <t>HHS SO F&amp;B IRM Strategic Plan Execution</t>
  </si>
  <si>
    <t>HHS SO F&amp;B IRM Engineering Svcs</t>
  </si>
  <si>
    <t>HHS SO HS MA CO RPS Provider Relations</t>
  </si>
  <si>
    <t>HHS SO HS MA BO IT Legacy MMIS Support</t>
  </si>
  <si>
    <t>HHS SO LTCFS DHH FS Reg Center-Wilm'ton</t>
  </si>
  <si>
    <t>HHS SO SOHF RDC PA Prog Admin Support</t>
  </si>
  <si>
    <t>HHS SO SOHF RDC FIPP Medical/Development</t>
  </si>
  <si>
    <t>HHS SO SOHF RDC PA RS SummitB - Vac</t>
  </si>
  <si>
    <t>HHS SO SOHF RDC PA RS Lakeside Ash</t>
  </si>
  <si>
    <t>HHS SO SOHF OBNTC HS - Nursing Cl 6</t>
  </si>
  <si>
    <t>HHS SO SOHF OBNTC HS - Nursing Cl 3</t>
  </si>
  <si>
    <t>COR SO DS2 PRI P Forsy CA ASA</t>
  </si>
  <si>
    <t>NCR AAL MOA Secca Education</t>
  </si>
  <si>
    <t>NCR AAL ST LIBRARY LSS INFO SERV Acc Ref</t>
  </si>
  <si>
    <t>NCR AAL ST LIBRARY LSS CONTENT ACCESS</t>
  </si>
  <si>
    <t>EL HR Benefits and Compensation</t>
  </si>
  <si>
    <t>EL Internal Audit</t>
  </si>
  <si>
    <t>EL Admin Retailer Credit Analyst Coord</t>
  </si>
  <si>
    <t>EL Admin Change of Ownership Coord</t>
  </si>
  <si>
    <t>EL Admin Reporting and Renewal</t>
  </si>
  <si>
    <t>EL Quality Assurance</t>
  </si>
  <si>
    <t>EL ICS Systems Manager</t>
  </si>
  <si>
    <t>EL Computing Services Tech</t>
  </si>
  <si>
    <t>JB SUPERIOR COURT 41 TCA'S OFFICE</t>
  </si>
  <si>
    <t>DOJ SBI SPEC OPS CI&amp;I FNGRPRT Tech 1</t>
  </si>
  <si>
    <t>CCPS BPS DO PS CRH</t>
  </si>
  <si>
    <t>Office of the Governor</t>
  </si>
  <si>
    <t>JB District Court Magistrates</t>
  </si>
  <si>
    <t>JB MAGISTRATES ALAMANCE</t>
  </si>
  <si>
    <t>JB MAGISTRATES ALEXANDER</t>
  </si>
  <si>
    <t>JB MAGISTRATES ALLEGHANY</t>
  </si>
  <si>
    <t>JB MAGISTRATES ANSON</t>
  </si>
  <si>
    <t>JB MAGISTRATES ASHE</t>
  </si>
  <si>
    <t>JB MAGISTRATES AVERY</t>
  </si>
  <si>
    <t>JB MAGISTRATES BEAUFORT</t>
  </si>
  <si>
    <t>JB MAGISTRATES BERTIE</t>
  </si>
  <si>
    <t>JB MAGISTRATES BLADEN</t>
  </si>
  <si>
    <t>JB MAGISTRATES BRUNSWICK</t>
  </si>
  <si>
    <t>JB MAGISTRATES BUNCOMBE</t>
  </si>
  <si>
    <t>JB MAGISTRATES BURKE</t>
  </si>
  <si>
    <t>JB MAGISTRATES CABARRUS</t>
  </si>
  <si>
    <t>JB MAGISTRATES CALDWELL</t>
  </si>
  <si>
    <t>JB MAGISTRATES CAMDEN</t>
  </si>
  <si>
    <t>JB MAGISTRATES CARTERET</t>
  </si>
  <si>
    <t>JB MAGISTRATES CASWELL</t>
  </si>
  <si>
    <t>JB MAGISTRATES CATAWBA</t>
  </si>
  <si>
    <t>JB MAGISTRATES CHATHAM</t>
  </si>
  <si>
    <t>JB MAGISTRATES CHEROKEE</t>
  </si>
  <si>
    <t>JB MAGISTRATES CHOWAN</t>
  </si>
  <si>
    <t>JB MAGISTRATES CLAY</t>
  </si>
  <si>
    <t>JB MAGISTRATES CLEVELAND</t>
  </si>
  <si>
    <t>JB MAGISTRATES COLUMBUS</t>
  </si>
  <si>
    <t>JB MAGISTRATES CRAVEN</t>
  </si>
  <si>
    <t>JB MAGISTRATES CUMBERLAND</t>
  </si>
  <si>
    <t>JB MAGISTRATES CURRITUCK</t>
  </si>
  <si>
    <t>JB MAGISTRATES DARE</t>
  </si>
  <si>
    <t>JB MAGISTRATES DAVIDSON</t>
  </si>
  <si>
    <t>JB MAGISTRATES DAVIE</t>
  </si>
  <si>
    <t>JB MAGISTRATES DUPLIN</t>
  </si>
  <si>
    <t>JB MAGISTRATES DURHAM</t>
  </si>
  <si>
    <t>JB MAGISTRATES EDGECOMBE</t>
  </si>
  <si>
    <t>JB MAGISTRATES FORSYTH</t>
  </si>
  <si>
    <t>JB MAGISTRATES FRANKLIN</t>
  </si>
  <si>
    <t>JB MAGISTRATES GASTON</t>
  </si>
  <si>
    <t>JB MAGISTRATES GATES</t>
  </si>
  <si>
    <t>JB MAGISTRATES GRAHAM</t>
  </si>
  <si>
    <t>JB MAGISTRATES GRANVILLE</t>
  </si>
  <si>
    <t>JB MAGISTRATES GREENE</t>
  </si>
  <si>
    <t>JB MAGISTRATES GUILFORD</t>
  </si>
  <si>
    <t>JB MAGISTRATES HALIFAX</t>
  </si>
  <si>
    <t>JB MAGISTRATES HARNETT</t>
  </si>
  <si>
    <t>JB MAGISTRATES HAYWOOD</t>
  </si>
  <si>
    <t>JB MAGISTRATES HENDERSON</t>
  </si>
  <si>
    <t>JB MAGISTRATES HERTFORD</t>
  </si>
  <si>
    <t>JB MAGISTRATES HOKE</t>
  </si>
  <si>
    <t>JB MAGISTRATES HYDE</t>
  </si>
  <si>
    <t>JB MAGISTRATES IREDELL</t>
  </si>
  <si>
    <t>JB MAGISTRATES JACKSON</t>
  </si>
  <si>
    <t>JB MAGISTRATES JOHNSTON</t>
  </si>
  <si>
    <t>JB MAGISTRATES JONES</t>
  </si>
  <si>
    <t>JB MAGISTRATES LEE</t>
  </si>
  <si>
    <t>JB MAGISTRATES LENOIR</t>
  </si>
  <si>
    <t>JB MAGISTRATES LINCOLN</t>
  </si>
  <si>
    <t>JB MAGISTRATES MACON</t>
  </si>
  <si>
    <t>JB MAGISTRATES MADISON</t>
  </si>
  <si>
    <t>JB MAGISTRATES MARTIN</t>
  </si>
  <si>
    <t>JB MAGISTRATES MCDOWELL</t>
  </si>
  <si>
    <t>JB MAGISTRATES MECKLENBURG</t>
  </si>
  <si>
    <t>JB MAGISTRATES MITCHELL</t>
  </si>
  <si>
    <t>JB MAGISTRATES MONTGOMERY</t>
  </si>
  <si>
    <t>JB MAGISTRATES MOORE</t>
  </si>
  <si>
    <t>JB MAGISTRATES NASH</t>
  </si>
  <si>
    <t>JB MAGISTRATES NEW HANOVER</t>
  </si>
  <si>
    <t>JB MAGISTRATES NORTHAMPTON</t>
  </si>
  <si>
    <t>JB MAGISTRATES ONSLOW</t>
  </si>
  <si>
    <t>JB MAGISTRATES ORANGE</t>
  </si>
  <si>
    <t>JB MAGISTRATES PAMLICO</t>
  </si>
  <si>
    <t>JB MAGISTRATES PASQUOTANK</t>
  </si>
  <si>
    <t>JB MAGISTRATES PENDER</t>
  </si>
  <si>
    <t>JB MAGISTRATES PERQUIMANS</t>
  </si>
  <si>
    <t>JB MAGISTRATES PERSON</t>
  </si>
  <si>
    <t>JB MAGISTRATES PITT</t>
  </si>
  <si>
    <t>JB MAGISTRATES POLK</t>
  </si>
  <si>
    <t>JB MAGISTRATES RANDOLPH</t>
  </si>
  <si>
    <t>JB MAGISTRATES RICHMOND</t>
  </si>
  <si>
    <t>JB MAGISTRATES ROBESON</t>
  </si>
  <si>
    <t>JB MAGISTRATES ROCKINGHAM</t>
  </si>
  <si>
    <t>JB MAGISTRATES ROWAN</t>
  </si>
  <si>
    <t>JB MAGISTRATES RUTHERFORD</t>
  </si>
  <si>
    <t>JB MAGISTRATES SAMPSON</t>
  </si>
  <si>
    <t>JB MAGISTRATES SCOTLAND</t>
  </si>
  <si>
    <t>JB MAGISTRATES STANLY</t>
  </si>
  <si>
    <t>JB MAGISTRATES STOKES</t>
  </si>
  <si>
    <t>JB MAGISTRATES SURRY</t>
  </si>
  <si>
    <t>JB MAGISTRATES SWAIN</t>
  </si>
  <si>
    <t>JB MAGISTRATES TRANSYLVANIA</t>
  </si>
  <si>
    <t>JB MAGISTRATES TYRRELL</t>
  </si>
  <si>
    <t>JB MAGISTRATES UNION</t>
  </si>
  <si>
    <t>JB MAGISTRATES VANCE</t>
  </si>
  <si>
    <t>JB MAGISTRATES WAKE</t>
  </si>
  <si>
    <t>JB MAGISTRATES WARREN</t>
  </si>
  <si>
    <t>JB MAGISTRATES WASHINGTON</t>
  </si>
  <si>
    <t>JB MAGISTRATES WATAUGA</t>
  </si>
  <si>
    <t>JB MAGISTRATES WAYNE</t>
  </si>
  <si>
    <t>JB MAGISTRATES WILKES</t>
  </si>
  <si>
    <t>JB MAGISTRATES WILSON</t>
  </si>
  <si>
    <t>JB MAGISTRATES YADKIN</t>
  </si>
  <si>
    <t>JB MAGISTRATES YANCEY</t>
  </si>
  <si>
    <t>Ethics</t>
  </si>
  <si>
    <t>REV IT Sys Dev &amp; Sup Java &amp; Middleware</t>
  </si>
  <si>
    <t>REV TA Knowledge, Education, &amp; Outreach</t>
  </si>
  <si>
    <t>REV TEC TPAC Durham Service Center</t>
  </si>
  <si>
    <t>REV TEC TPAC Region 1</t>
  </si>
  <si>
    <t>REV TPRE SPD Electronic ePayment Proc</t>
  </si>
  <si>
    <t>REV TEC Criminal Investigation</t>
  </si>
  <si>
    <t>REV ADM TC TE CRIM INVEST WEST</t>
  </si>
  <si>
    <t>REV TA Local Govt Admin Ops</t>
  </si>
  <si>
    <t>REV TEC TPAC USUB</t>
  </si>
  <si>
    <t>REV ADM TA TE Crim Inv East Team 1</t>
  </si>
  <si>
    <t>REV COLLECT USUB</t>
  </si>
  <si>
    <t>REV ADM Hearings/Decisions Office</t>
  </si>
  <si>
    <t>REV ADM Planning</t>
  </si>
  <si>
    <t>REV TA TPA TACC Asst. Manager Edgecomb</t>
  </si>
  <si>
    <t>REV TA CSC Customer Service Center</t>
  </si>
  <si>
    <t>REV TA CSC CONTACT CTR RM Unit 3</t>
  </si>
  <si>
    <t>REV TA CSC CONTACT CTR RM Unit 1</t>
  </si>
  <si>
    <t>REV TA CSC CONTACT CTR GBO Unit 3</t>
  </si>
  <si>
    <t>REV TA CSC CONTACT CTR RM Unit 6</t>
  </si>
  <si>
    <t>REV TA TPA Cust Serv Team 14 Edgecomb</t>
  </si>
  <si>
    <t>REV TA CSC CONTACT CTR CST 11</t>
  </si>
  <si>
    <t>REV TA CSC CONTACT CTR CST 1</t>
  </si>
  <si>
    <t>REV TA TPA Cust Serv Team 9 Edgecomb</t>
  </si>
  <si>
    <t>REV TA CSC CONTACT CTR RM Unit 5</t>
  </si>
  <si>
    <t>REV TA CSC CONTACT CTR RM Unit 2</t>
  </si>
  <si>
    <t>REV TA Personal Tax  Admin</t>
  </si>
  <si>
    <t>REV TA CSC Customer Interaction &amp; QA</t>
  </si>
  <si>
    <t>BUS SVCS &amp; SU IT Service Operations</t>
  </si>
  <si>
    <t>REV IT Sys Dev &amp; Sup Java &amp; MW Team</t>
  </si>
  <si>
    <t>REV BUS SVCS &amp; SU IT Operations</t>
  </si>
  <si>
    <t>REV BUS SVCS &amp; SU Ops Access Mgmt</t>
  </si>
  <si>
    <t>REV BUS SVCS &amp; SU Ops Service Desk</t>
  </si>
  <si>
    <t>REV ADM INFO TECH TSS Legacy Appl's</t>
  </si>
  <si>
    <t>REV IT Cyber Security Networking Team</t>
  </si>
  <si>
    <t>REV IT BSAT Service Management Applic</t>
  </si>
  <si>
    <t>REV TEC EXAM CTRL Part. Fiduciary</t>
  </si>
  <si>
    <t>REV ADM TC EXAM Sales Tax Central</t>
  </si>
  <si>
    <t>REV TEC EXAM CTRL Rev Gen II</t>
  </si>
  <si>
    <t>REV TEC EXAM CTRL Rev Gen III</t>
  </si>
  <si>
    <t>REV TEC EXAM CTRL RAR</t>
  </si>
  <si>
    <t>REV TEC EXAM CTRL Rev Gen VI</t>
  </si>
  <si>
    <t>REV TEC EXAM INTER Interstate Lg Cse Crp</t>
  </si>
  <si>
    <t>REV TEC EXAM CTRL Discovery II</t>
  </si>
  <si>
    <t>REV TEC EXAM CTRL Withholding</t>
  </si>
  <si>
    <t>REV TEC EXAM CTRL Rev Gen I</t>
  </si>
  <si>
    <t>REV ADM TA EXAM MSA Group</t>
  </si>
  <si>
    <t>REV ADM TA EXAM Asheville Sc Buncombe</t>
  </si>
  <si>
    <t>REV TEC EXAM INTER Field Ops 1</t>
  </si>
  <si>
    <t>REV TEC EXAM INTER Field Ops 2</t>
  </si>
  <si>
    <t>REV TEC EXAM INTER Field Ops 3</t>
  </si>
  <si>
    <t>REV ADM HR Admin Operations</t>
  </si>
  <si>
    <t>REV HR Engagement/Diversity/Inclusion</t>
  </si>
  <si>
    <t>REV ADM Taxpayer Advocate- ID Theft</t>
  </si>
  <si>
    <t>REV TA TPA Cust Serv Team 8</t>
  </si>
  <si>
    <t>REV TA CSC CIC Team IV</t>
  </si>
  <si>
    <t>REV TA CSC CIC Team I</t>
  </si>
  <si>
    <t>REV TA TPA S&amp;E Quality Assurance</t>
  </si>
  <si>
    <t>REV ES DIGITAL SERV Outbound Contacts</t>
  </si>
  <si>
    <t>REV ADM TA TPA QUALITY CONTROL</t>
  </si>
  <si>
    <t>REV TA TPA Education</t>
  </si>
  <si>
    <t>REV TA CSC CIC Team II</t>
  </si>
  <si>
    <t>REV TA TPA Cust Serv Team 4</t>
  </si>
  <si>
    <t>REV TA CSC CIC Team III</t>
  </si>
  <si>
    <t>REV TEC TPAC Corp Suspension Unit</t>
  </si>
  <si>
    <t>REV TEC EXAM CTRL Rev Gen IV</t>
  </si>
  <si>
    <t>REV TEC EXAM CTRL Rev Gen V</t>
  </si>
  <si>
    <t>REV TEC EXAM CTRL Rev Gen VII</t>
  </si>
  <si>
    <t>REV ADM BS DPPD Error Res Unit 1</t>
  </si>
  <si>
    <t>REV TIP SPD Error Res Team 1</t>
  </si>
  <si>
    <t>REV BSS SPD ES Suspense Team 1</t>
  </si>
  <si>
    <t>REV TPRE SPD Electronic Suspense 2</t>
  </si>
  <si>
    <t>REV TPRE SPD Electronic Suspense 3</t>
  </si>
  <si>
    <t>REV BSS SPD Deposits</t>
  </si>
  <si>
    <t>REV TIP DPPD Quality &amp; Training</t>
  </si>
  <si>
    <t>REV TIP DPPD Doc Prep No $</t>
  </si>
  <si>
    <t>REV BSS SPD DS DOCPREP No Rem Prep Corp</t>
  </si>
  <si>
    <t>REV TPRE SPD Paper Forms Proc Bus</t>
  </si>
  <si>
    <t>REV TPRE SPD Electronic Suspense/Puri</t>
  </si>
  <si>
    <t>REV TEC TPAC COLLECT Raleigh Grnshmnt Tm</t>
  </si>
  <si>
    <t>REV BSS SPD ES Registration Mgmt Team 1</t>
  </si>
  <si>
    <t>REV TPRE SPD Paper Exceptions</t>
  </si>
  <si>
    <t>REV ADM BS DPPD Quality Assurance</t>
  </si>
  <si>
    <t>REV BSS SPD ES Registration Mgmt Team 2</t>
  </si>
  <si>
    <t>REV SPD Digitization &amp; Quality Assurance</t>
  </si>
  <si>
    <t>REV TIP SPD DS DOCPREP Remit Prep 1</t>
  </si>
  <si>
    <t>REV TPRE SPD Paper Payment Proc</t>
  </si>
  <si>
    <t>REV TPRE SPD Paper Mailroom</t>
  </si>
  <si>
    <t>REV TA Excise Tax Ops Management</t>
  </si>
  <si>
    <t>REV TEC TPAC Admin Support</t>
  </si>
  <si>
    <t>REV TEC EXAM Central Region</t>
  </si>
  <si>
    <t>REV TEC EXAM EAST Audit Processing Unit</t>
  </si>
  <si>
    <t>REV TEC EXAM WEST Hickory SC Catawba 2</t>
  </si>
  <si>
    <t>REV TEC EXAM BI Comp Ast Audit 2</t>
  </si>
  <si>
    <t>REV TEC ICLOS TEC University</t>
  </si>
  <si>
    <t>DIT CD S&amp;G Project Mgmt Office</t>
  </si>
  <si>
    <t>DIT CD EO ICP Cloud</t>
  </si>
  <si>
    <t>DIT CD EA Service Mgmt VAC</t>
  </si>
  <si>
    <t>DIT CD S&amp;G PMO Applic Dev Support VAC</t>
  </si>
  <si>
    <t>DIT COO P Adminisration VAC</t>
  </si>
  <si>
    <t>REV TEC EXAM INTER FO Team 1A</t>
  </si>
  <si>
    <t>REV ADM TC EXAM Interstate Team Ldr 2</t>
  </si>
  <si>
    <t>REV TEC EXAM INTER FO Team 3B</t>
  </si>
  <si>
    <t>REV TEC EXAM INTER FO Team 2A</t>
  </si>
  <si>
    <t>REV TEC EXAM INTER FO Team 3A</t>
  </si>
  <si>
    <t>REV TEC EXAM INTER FO Team 2B</t>
  </si>
  <si>
    <t>REV TEC EXAM INTER FO Team 1B</t>
  </si>
  <si>
    <t>REV TEC EXAM WEST Durham SC 1</t>
  </si>
  <si>
    <t>REV ADM TA EXAM Fayett Sc Cumberland 1</t>
  </si>
  <si>
    <t>REV ADM TC EXAM Grville Sc Pitt 1</t>
  </si>
  <si>
    <t>REV TEC EXAM EAST Raleigh SC Wake 1</t>
  </si>
  <si>
    <t>REV EXAM EAST Raleigh SC Wake 2</t>
  </si>
  <si>
    <t>REV TEC EXAM EAST Raleigh SC Wake 3</t>
  </si>
  <si>
    <t>REV TEC EXAM EAST Greenville SC Pitt</t>
  </si>
  <si>
    <t>REV EXAM EAST Wilmington SC New Han 1</t>
  </si>
  <si>
    <t>REV TEC EXAM EAST Wilmington SC New Hn 2</t>
  </si>
  <si>
    <t>REV TEC EXAM WEST Greensboro SC Glford 2</t>
  </si>
  <si>
    <t>REV EXAM Admin Support</t>
  </si>
  <si>
    <t>REV TEC EXAM WEST Asheville SC Bncombe 1</t>
  </si>
  <si>
    <t>REV TEC EXAM WEST Asheville SC Bncombe 3</t>
  </si>
  <si>
    <t>REV TEC EXAM Wilmington SC New Hanov</t>
  </si>
  <si>
    <t>REV TEC EXAM WEST Charlotte SC Mcklnbg 2</t>
  </si>
  <si>
    <t>REV TEC EXAM WEST Charlotte SC Mcklnbg 3</t>
  </si>
  <si>
    <t>REV TEC EXAM WEST Charlotte SC Mcklnbg 4</t>
  </si>
  <si>
    <t>REV TEC EXAM CTRL Pers.Tx Non Filer</t>
  </si>
  <si>
    <t>REV TEC EXAM EAST Fayett SC 1 Cumberland</t>
  </si>
  <si>
    <t>REV TEC EXAM WEST Charlotte SC Mcklnbg 7</t>
  </si>
  <si>
    <t>REV TEC EXAM WEST Hickory SC Catawba 1</t>
  </si>
  <si>
    <t>REV TEC EXAM CTRL BusPer Ins RAR Idv CL</t>
  </si>
  <si>
    <t>REV TEC EXAM CTRL Bus Tx PrtshipFlowThru</t>
  </si>
  <si>
    <t>REV TEC EXAM WEST Billingual Team 1</t>
  </si>
  <si>
    <t>REV TA EXCISE TAX License &amp; Bonding</t>
  </si>
  <si>
    <t>REV TA EXCISE TAX Ops Acctg &amp; Sup</t>
  </si>
  <si>
    <t>REV TA EXCISE TAX Information Systems</t>
  </si>
  <si>
    <t>REV TA EXCISE TAX Returns Processing</t>
  </si>
  <si>
    <t>REV TEC EXAM MOTOR FUELS Investigation</t>
  </si>
  <si>
    <t>REV TEC COLLECT USUB Tax Team 2</t>
  </si>
  <si>
    <t>REV ADM TC COLLECT Fay Sc Cumber Unit 1</t>
  </si>
  <si>
    <t>REV TEC COLLECT Fayetteville SC Unit 2</t>
  </si>
  <si>
    <t>REV ADM TC COLLECT Durh Sc Durh Unit 1</t>
  </si>
  <si>
    <t>REV TEC COLLECT Durham Svc Cntr Unit 2</t>
  </si>
  <si>
    <t>REV ADM TC COLLECT Rky Mt Sc Edg Unit 1</t>
  </si>
  <si>
    <t>REV TEC COLLECT Greenville SC Unit 1</t>
  </si>
  <si>
    <t>REV TEC COLLECT Elizabeth City Svc Cntr</t>
  </si>
  <si>
    <t>REV TEC TPAC Wilmington Service Center</t>
  </si>
  <si>
    <t>REV TEC TPAC Interstate</t>
  </si>
  <si>
    <t>REV TEC COLLECT Asheville SC Unit 2</t>
  </si>
  <si>
    <t>REV ADM TC COLLECT Ral Sc Wake Unit 1</t>
  </si>
  <si>
    <t>REV TEC COLLECT Raleigh Svc Cntr Unit 2</t>
  </si>
  <si>
    <t>REV TEC COLLECT Raleigh Svc Cntr Unit 3</t>
  </si>
  <si>
    <t>REV ADM BS COLLECT CCU Wake Unit 1</t>
  </si>
  <si>
    <t>REV BSS CONTACT CTR Raleigh Admin</t>
  </si>
  <si>
    <t>REV TA CSC CONTACT CTR GBO/RAL1</t>
  </si>
  <si>
    <t>REV BSS CONTACT CTR Raleigh Unit 3</t>
  </si>
  <si>
    <t>REV TA CSC CONTACT CTR GBO/RAL2</t>
  </si>
  <si>
    <t>REV TA CSC CONTACT CTR GBO/RAL3</t>
  </si>
  <si>
    <t>REV TEC COLLECT Charlotte SC Unit 4</t>
  </si>
  <si>
    <t>REV ADM TC COLLECT Char Sc Meck Unit 2</t>
  </si>
  <si>
    <t>REV TEC COLLECT Charlotte SC Unit 1</t>
  </si>
  <si>
    <t>REV ADM TC COLLECT Char Sc Meck Unit 4</t>
  </si>
  <si>
    <t>REV TEC COLLECT Charlotte SC Unit 2</t>
  </si>
  <si>
    <t>REV TEC COLLECT Charlotte SC Unit 3</t>
  </si>
  <si>
    <t>REV ADM BS COLLECT Char Sc Meck Unit 5</t>
  </si>
  <si>
    <t>REV ADM TC COLLECT W-C Sc Forsy Unit 1</t>
  </si>
  <si>
    <t>REV ADM TC COLLECT W-C Sc Forsy Unit 2</t>
  </si>
  <si>
    <t>REV TEC COLLECT Hickory Svc Cntr Unit 1</t>
  </si>
  <si>
    <t>REV TEC COLLECT Hickory Svc Cntr Unit 2</t>
  </si>
  <si>
    <t>REV TEC COLLECT Hickory Svc Cntr Unit 3</t>
  </si>
  <si>
    <t>REV TEC COLLECT Greensboro SC Unit 1</t>
  </si>
  <si>
    <t>REV TEC COLLECT Greensboro SC Unit 2</t>
  </si>
  <si>
    <t>REV TEC COLLECT Greensboro SC Unit 4</t>
  </si>
  <si>
    <t>REV TEC COLLECT Greensboro SC Unit 3</t>
  </si>
  <si>
    <t>REV ADM FIN SVCS Admin Support</t>
  </si>
  <si>
    <t>REV TPRE SPD Knowledge &amp; Projects</t>
  </si>
  <si>
    <t>REV BSS SPD DIGIT Data Edit SK/DV</t>
  </si>
  <si>
    <t>REV BSS SPD DIGIT Data Edit OE/OEA</t>
  </si>
  <si>
    <t>REV TPRE SPD Staffing Administration</t>
  </si>
  <si>
    <t>REV TIP SPD DIGIT Purification/Suspense</t>
  </si>
  <si>
    <t>REV BSS TSI EF SP</t>
  </si>
  <si>
    <t>REV TIP SPD EFT/Scan</t>
  </si>
  <si>
    <t>REV TPRE SPD Electronic Registrations</t>
  </si>
  <si>
    <t>REV IT Sys Dev &amp; Sup Server Support</t>
  </si>
  <si>
    <t>REV IT Sys Dev &amp; Sup Mainframe Apps</t>
  </si>
  <si>
    <t>REV ADM BS DPPD Unallocated Temps</t>
  </si>
  <si>
    <t>REV ADM BS DPPD Set Off Temps</t>
  </si>
  <si>
    <t>REV TA TPA BSCC Admin Edgecomb Unit 1</t>
  </si>
  <si>
    <t>REV TA TPA Quality Analyst Edgecomb</t>
  </si>
  <si>
    <t>REV TAXPYR ADV Taxpayer Advocate</t>
  </si>
  <si>
    <t>REV IT Innov &amp; Impl Technical Design</t>
  </si>
  <si>
    <t>REV ES Purchasing &amp; Contracts</t>
  </si>
  <si>
    <t>DIT CD EO ICP Endpoint Management</t>
  </si>
  <si>
    <t>DIT CD S&amp;G Ent Proj Mgmt Office VAC</t>
  </si>
  <si>
    <t>DIT NC 911 Board</t>
  </si>
  <si>
    <t>DIT CD EO NSIO MDC West</t>
  </si>
  <si>
    <t>DIT SD Service Operations VAC</t>
  </si>
  <si>
    <t>DIT COO Procurement</t>
  </si>
  <si>
    <t>REV TEC COLLECT Administrative Support</t>
  </si>
  <si>
    <t>COR SO DS1 SDT DIRECTOR</t>
  </si>
  <si>
    <t>JB CSC CONFERENCE</t>
  </si>
  <si>
    <t>COR SO SR SPEC ASST C</t>
  </si>
  <si>
    <t>COR SO DS2 PRI S Tabor CA FMM1</t>
  </si>
  <si>
    <t>COR SO LA PREA</t>
  </si>
  <si>
    <t>PI DSS Tech Serv Operations</t>
  </si>
  <si>
    <t>PI SS ASIS DST Inst Review</t>
  </si>
  <si>
    <t>HHS SO SOHF CRH CEO</t>
  </si>
  <si>
    <t>HHS SO SOHF CRH Support</t>
  </si>
  <si>
    <t>HHS SO SOHF CRH COO Chief Business Serv</t>
  </si>
  <si>
    <t>HHS SO SOHF CRH COO CBS Communic</t>
  </si>
  <si>
    <t>HHS SO SOHF CRH COO CBS Util Rev</t>
  </si>
  <si>
    <t>HHS SO SOHF CRH COO CBS Reimburse</t>
  </si>
  <si>
    <t>HHS SO SOHF CRH COO CBS Budget</t>
  </si>
  <si>
    <t>HHS SO F&amp;B ITD DSOHF CRH Info Systems</t>
  </si>
  <si>
    <t>HHS SO SOHF CRH COO CBS MIS Application</t>
  </si>
  <si>
    <t>HHS SO SOHF CRH COO CBS MIS Networking</t>
  </si>
  <si>
    <t>HHS SO SOHF CRH COO CBS MIS Helpdesk</t>
  </si>
  <si>
    <t>HHS SO SOHF CRH COO CBS MIS Voice</t>
  </si>
  <si>
    <t>HHS SO SOHF CRH SS  Asst Business Mgr</t>
  </si>
  <si>
    <t>HHS SO SOHF CRH COO Env Svcs Dir</t>
  </si>
  <si>
    <t>HHS SO LTFCFS AG AD Housing Unit</t>
  </si>
  <si>
    <t>HHS SO SOHF CRH COO ENVS AD Hsk Sup#1</t>
  </si>
  <si>
    <t>HHS SO SOHF CRH SS Enviro HSI- 1S A1</t>
  </si>
  <si>
    <t>HHS SO SOHF CRH COO ENVS Asst Dir</t>
  </si>
  <si>
    <t>HHS SO SOHF CRH SS Enviro HSII-1S B</t>
  </si>
  <si>
    <t>HHS SO SOHF CRH SS Enviro HSI- 1S B1</t>
  </si>
  <si>
    <t>HHS SO SOHF CRH SS Enviro  HSI -1S B2</t>
  </si>
  <si>
    <t>HHS SO SOS CRH SS Enviro HSII-1S C</t>
  </si>
  <si>
    <t>HHS SO SOHF CRH SS Enviro HSI- 1S C1</t>
  </si>
  <si>
    <t>HHS SO SOHF CRH SS Enviro  HSI -1S C2</t>
  </si>
  <si>
    <t>HHS SO SOS CRH SS Enviro HSII-1S D</t>
  </si>
  <si>
    <t>HHS SO SOHF CRH SS Enviro HSI- 1S D1</t>
  </si>
  <si>
    <t>HHS SO SOHF CRH SS Enviro  HSI -1S D2</t>
  </si>
  <si>
    <t>HHS SO SOHF CRH SS Enviro Sewing</t>
  </si>
  <si>
    <t>HHS SO SOHF CRH COO Envs Dir Linen/Sew</t>
  </si>
  <si>
    <t>HHS SO SOHF CRH SS Enviro 2S Asst Dir</t>
  </si>
  <si>
    <t>HHS SO SOHF CRH  SS Enviro 2S-Floors</t>
  </si>
  <si>
    <t>HHS SO SOHF CRH COO ENVS AD Hsk Sup#6</t>
  </si>
  <si>
    <t>HHS SO SOHF CRH SS Enviro HSI- 2S A1</t>
  </si>
  <si>
    <t>HHS SO SOHF CRH SS Enviro  HSI -2S A2</t>
  </si>
  <si>
    <t>HHS SO SOHF CRH COO ENVS AD Hsk Sup#2</t>
  </si>
  <si>
    <t>HHS SO SOS CRH SS Enviro HSI-2S B1</t>
  </si>
  <si>
    <t>HHS SO SOHF CRH SS Enviro  HSI -2S B2</t>
  </si>
  <si>
    <t>HHS SO SOHF CRH COO ENVS AD Hsk Sup#4</t>
  </si>
  <si>
    <t>HHS SO SOS CRH SS Enviro HSII-2S C</t>
  </si>
  <si>
    <t>HHS SO SOHF CRH SS Enviro HSI-2S C1</t>
  </si>
  <si>
    <t>HHS SO SOHF CRH SS Enviro  HSI -2S C2</t>
  </si>
  <si>
    <t>HHS SO SOHF CRH SS Enviro Dix Supv</t>
  </si>
  <si>
    <t>HHS SO SOHF CRH COO Purchasing</t>
  </si>
  <si>
    <t>HHS SO SOHF CRH COO Warehouse</t>
  </si>
  <si>
    <t>HHS SO SOHF CRH Chief Operating Officer</t>
  </si>
  <si>
    <t>HHS SO SOS CRH CO AAU Unit</t>
  </si>
  <si>
    <t>HHS SO SOHF CRH COO DEP UAD AAU</t>
  </si>
  <si>
    <t>HHS SO SOHF CRH COO DEP UAD CAU GSU MPU</t>
  </si>
  <si>
    <t>HHS SO SOHF CRH CO CAU Admin</t>
  </si>
  <si>
    <t>HHS SO SOHF CRH COO Deputy</t>
  </si>
  <si>
    <t>HHS SO SOHF CRH COO ENVS AD Hsk Sup#5</t>
  </si>
  <si>
    <t>HHS SO SOHF CRH AD PST ATM Nurse</t>
  </si>
  <si>
    <t>HHS SO SOS CRH CO MSU Admin</t>
  </si>
  <si>
    <t>HHS SO SOHF CRH AD PST Adult Treatment</t>
  </si>
  <si>
    <t>HHS SO SOHF CRH COO Envs Dir HSK Sup#3</t>
  </si>
  <si>
    <t>HHS SO SOHF CRH COO Dep Vol Serv</t>
  </si>
  <si>
    <t>HHS SO SOHF CRH COO DEP Pastoral</t>
  </si>
  <si>
    <t>HHS SO SOHF CRH COO Nutrition Serv Dir</t>
  </si>
  <si>
    <t>HHS SO SOHF CRH CO Diet Dietitian Supv</t>
  </si>
  <si>
    <t>HHS SO SOHF CRH CO Diet Dietician Dix</t>
  </si>
  <si>
    <t>HHS SO SOHF CRH COO Nut Svcs Cen Tray 1</t>
  </si>
  <si>
    <t>HHS SO SOHF CRH CO Diet Serv Kitchen 1</t>
  </si>
  <si>
    <t>HHS SO SOHF CRH CO Diet Serv Kitchen 2</t>
  </si>
  <si>
    <t>HHS SO SOHF CRH CO Diet Serv Kitchen 3</t>
  </si>
  <si>
    <t>HHS SO SOS CRH CO Diet Serv Kitchen 4</t>
  </si>
  <si>
    <t>HHS SO SOHF CRH COO Nut Svcs Dietitians</t>
  </si>
  <si>
    <t>HHS SO SOHF CRH COO DEP UAD CTU</t>
  </si>
  <si>
    <t>HHS SO SOHF CRH COO Nut Svcs Production</t>
  </si>
  <si>
    <t>HHS SO SOHF CRH CO Diet Cook 2</t>
  </si>
  <si>
    <t>HHS SO SOHF CRH CO Diet Cook 3</t>
  </si>
  <si>
    <t>HHS SO SOHF CRH Chief Medical Officer</t>
  </si>
  <si>
    <t>HHS SO SOHF CRH CO Diet Nourish</t>
  </si>
  <si>
    <t>HHS SO SOHF CRH CO Diet Stock</t>
  </si>
  <si>
    <t>HHS SO SOHF CRH CO Diet  Kitchen Dix 1</t>
  </si>
  <si>
    <t>HHS SO SOHF CRH CO Diet  Kitchen Dix 2</t>
  </si>
  <si>
    <t>HHS SO SOHF CRH CMO Deputy CMO #2</t>
  </si>
  <si>
    <t>HHS SO SOHF CRH CMO DEP CMO #2 CTU Phys</t>
  </si>
  <si>
    <t>HHS SO SOHF CRH CMO DEP CMO #2 GSU Phys</t>
  </si>
  <si>
    <t>HHS SO SOHF CRH CMO DEP CMO #2 CAU Phys</t>
  </si>
  <si>
    <t>HHS SO SOHF CRH CD Principal</t>
  </si>
  <si>
    <t>HHS SO SOHF CRH CMO DEP CMO #1 FSU Phys</t>
  </si>
  <si>
    <t>HHS SO SOHF CRH CMO DEP CMO #1 AAU Phys</t>
  </si>
  <si>
    <t>HHS SO SOHF CRH CMO Deputy CMO #1</t>
  </si>
  <si>
    <t>HHS SO SOS CRH CD Dep Clin Dir (DCD)</t>
  </si>
  <si>
    <t>HHS SO SOHF CRH CD DCD Psych Director</t>
  </si>
  <si>
    <t>HHS SO SOHF CRH CD DCD Psych CAU</t>
  </si>
  <si>
    <t>HHS SO SOHF CRH AD PST Beh/SW</t>
  </si>
  <si>
    <t>HHS SO SOHF CRH CD DCD Psych Gero</t>
  </si>
  <si>
    <t>HHS SO SOHF CRH CD DCD Psych Foren IP</t>
  </si>
  <si>
    <t>HHS SO SOHF CRH CD DCD Psych Dix</t>
  </si>
  <si>
    <t>HHS SO SOHF CRH CMO Psych Deputy Dir #1</t>
  </si>
  <si>
    <t>HHS SO SOHF CRH AD PST Comm Living</t>
  </si>
  <si>
    <t>HHS SO SOHF CRH AD PST Rec</t>
  </si>
  <si>
    <t>HHS SO SOHF CRH AD PST Therapy Prog</t>
  </si>
  <si>
    <t>HHS SO SOHF CRH CMO Psych Deputy Dir #2</t>
  </si>
  <si>
    <t>HHS SO SOHF CRH AD PST CEA</t>
  </si>
  <si>
    <t>HHS SO SOHF CRH CD DCD AAU Rec Serv</t>
  </si>
  <si>
    <t>HHS SO SOHF CRH AD PST CLP Supv #1</t>
  </si>
  <si>
    <t>HHS SO SOHF CRH AD PST CLP Supv #2</t>
  </si>
  <si>
    <t>HHS SO SOHF CRH AD PST OT</t>
  </si>
  <si>
    <t>HHS SO SOHF CRH CD DCD Rehab OT Dix</t>
  </si>
  <si>
    <t>HHS SO SOHF CRH CD DCD Rehab TRS Dix</t>
  </si>
  <si>
    <t>HHS SO SOHF CRH CMO Social Wk Supv FSU</t>
  </si>
  <si>
    <t>HHS SO SOHF CRH CMO Social Wk Supv CTU</t>
  </si>
  <si>
    <t>HHS SO SOHF CRH CMO Social Wk Supv GSU</t>
  </si>
  <si>
    <t>HHS SO SOHF CRH CMO Social Wk Supv CAU</t>
  </si>
  <si>
    <t>HHS SO SOHF CRH CD DCD SW Dix</t>
  </si>
  <si>
    <t>HHS SO SOHF CRH AD CAP Child Trt Mall</t>
  </si>
  <si>
    <t>HHS SO SOHF CRH CMO DMS Pharmacy</t>
  </si>
  <si>
    <t>HHS SO SOHF CRH CMO DMS Pharmacy Techs</t>
  </si>
  <si>
    <t>HHS SO SOHF CRH AD CAP CTM Leisure</t>
  </si>
  <si>
    <t>HHS SO SOHF CRH CMO DMS Clinic</t>
  </si>
  <si>
    <t>HHS SO SOHF CRH CD DMD Dental Director</t>
  </si>
  <si>
    <t>HHS SO SOHF CRH CMO DMS Radiology</t>
  </si>
  <si>
    <t>HHS SO SOHF CRH AD Whitaker PRTF Dir</t>
  </si>
  <si>
    <t>HHS SO SOHF CRH Whitaker Evening</t>
  </si>
  <si>
    <t>HHS SO SOHF CRH Whit PRTF Clinical Dir</t>
  </si>
  <si>
    <t>HHS SO SOHF CRH Whit PRTF Resident Dir</t>
  </si>
  <si>
    <t>HHS SO SOHF CRH Whitaker 3rd Shift</t>
  </si>
  <si>
    <t>HHS SO SOHF CRH Whitaker 2nd Shift</t>
  </si>
  <si>
    <t>HHS SO SOHF CRH Chief Nurse Officer</t>
  </si>
  <si>
    <t>HHS SO SOHF CRH Whit PRTF Admin Support</t>
  </si>
  <si>
    <t>HHS SO SOHF CRH ACNO #1</t>
  </si>
  <si>
    <t>HHS SO SOHF CRH ACNO #2</t>
  </si>
  <si>
    <t>HHS SO SOHF CRH CNO NC CNO #2 GM EMT</t>
  </si>
  <si>
    <t>HHS SO SOS CRH DON NS-B HC 3</t>
  </si>
  <si>
    <t>HHS SO SOS CRH DON NS-B HC 4</t>
  </si>
  <si>
    <t>HHS SO SOS CRH DON NS-B HC 5</t>
  </si>
  <si>
    <t>HHS SO SOS CRH DON NS-B HC 6</t>
  </si>
  <si>
    <t>HHS SO SOS CRH DON NS-B HC 7</t>
  </si>
  <si>
    <t>HHS SO SOHF CRH Psychosocial Tx NS</t>
  </si>
  <si>
    <t>HHS SO SOHF CRH DON Assoc DON 1</t>
  </si>
  <si>
    <t>HHS SO SOHF CRH ACNO #1 CTU</t>
  </si>
  <si>
    <t>HHS SO SOHF CRH ACNO #1 CTU B1</t>
  </si>
  <si>
    <t>HHS SO SOHF CRH ACNO #1 CAU D0/E0/F0 3rd</t>
  </si>
  <si>
    <t>HHS SO SOHF CRH DON CTU NS-A 2S/A</t>
  </si>
  <si>
    <t>HHS SO SOHF CRH ACNO #1 CTU A1</t>
  </si>
  <si>
    <t>HHS SO SOHF CRH ACNO #1 CTU C1</t>
  </si>
  <si>
    <t>HHS SO SOHF CRH ACNO #1 CAU</t>
  </si>
  <si>
    <t>HHS SO SOHF CRH ACNO #1 FSU</t>
  </si>
  <si>
    <t>HHS SO SOHF CRH AD Risk Management</t>
  </si>
  <si>
    <t>HHS SO SOHF CRH DON FSU NS-A 2S</t>
  </si>
  <si>
    <t>HHS SO SOHF CRH ACNO #2 AAU A2B2C0D1 2nd</t>
  </si>
  <si>
    <t>HHS SO SOHF CRH ACNO #2 AAU B2/C0 1st</t>
  </si>
  <si>
    <t>HHS SO SOHF CRH ACNO #2 AAU A2/D1 1st</t>
  </si>
  <si>
    <t>HHS SO SOHF CRH DON CAU NS-A 2S/A</t>
  </si>
  <si>
    <t>HHS SO SOHF CRH ACNO #2 AAU C2/D2/E2 3rd</t>
  </si>
  <si>
    <t>HHS SO SOS CRH DON CAU NS-A 1S</t>
  </si>
  <si>
    <t>HHS SO SOHF CRH ACNO #2 AAU A2B2C0D1 3rd</t>
  </si>
  <si>
    <t>HHS SO SOHF CRH DON CAU NS-A 3S/B</t>
  </si>
  <si>
    <t>HHS SO SOHF CRH DON NS-A Research</t>
  </si>
  <si>
    <t>HHS SO SOHF CRH ACNO #2 CAU D0/E0/F0 1st</t>
  </si>
  <si>
    <t>HHS SO SOHF CRH ACNO #2 CAU D0/E0/F0 2nd</t>
  </si>
  <si>
    <t>HHS SO SOHF CRH ACNO #2 AAU A2/B2/C0/D1</t>
  </si>
  <si>
    <t>HHS SO SOHF CRH ACNO #2 AAU C2/D2/E2 2nd</t>
  </si>
  <si>
    <t>HHS SO SOHF CRH CMO Psychology Director</t>
  </si>
  <si>
    <t>HHS SO SOHF CRH DON AAU NS-A 2S/A</t>
  </si>
  <si>
    <t>HHS SO SOHF CRH DON AAU NS-A 2S/B</t>
  </si>
  <si>
    <t>HHS SO SOHF CRH ACNO #2 AAU C2/D2/E2 1st</t>
  </si>
  <si>
    <t>HHS SO SOHF CRH DON AAU NS-A 3S/B</t>
  </si>
  <si>
    <t>HHS SO SOHF CRH ACNO #2 GSU/MPU</t>
  </si>
  <si>
    <t>HHS SO SOHF CRH ACNO #2 GSU/MPU 1st</t>
  </si>
  <si>
    <t>HHS SO SOHF CRH ACNO #2 GSU/MPU 2nd</t>
  </si>
  <si>
    <t>HHS SO SOHF CRH ACNO #1 FSU B0</t>
  </si>
  <si>
    <t>HHS SO SOHF CRH ACNO #2 GSU/MPU 3rd</t>
  </si>
  <si>
    <t>HHS SO SOHF CRH ACNO #1 FSU FMIN</t>
  </si>
  <si>
    <t>HHS SO SOHF CRH AD Psychosocial Tx</t>
  </si>
  <si>
    <t>HHS SO SOHF CRH Quality Management</t>
  </si>
  <si>
    <t>HHS SO SOHF CRH ACNO #1 FSU A0</t>
  </si>
  <si>
    <t>HHS SO SOHF CRH QM HIM</t>
  </si>
  <si>
    <t>HHS SO SOHF CRH QM HIM  Asst Dir</t>
  </si>
  <si>
    <t>HHS SO SOHF CRH PO HIM Records Supv</t>
  </si>
  <si>
    <t>HHS SO SOHF CRH PO HIM Coders</t>
  </si>
  <si>
    <t>HHS SO SOHF CRH PO HIM Transcribers A</t>
  </si>
  <si>
    <t>HHS SO SOS CRH PO HIM Transcribers B</t>
  </si>
  <si>
    <t>HHS SO SOHF CRH QM Staff Development</t>
  </si>
  <si>
    <t>HHS SO SOHF CRH PO SD Nursing Ed</t>
  </si>
  <si>
    <t>HHS SO SOHF CRH PO SD Specialists</t>
  </si>
  <si>
    <t>HHS SO SOHF RJB ADATC Director</t>
  </si>
  <si>
    <t>HHS SO SOHF RJB ADATC Dir Business</t>
  </si>
  <si>
    <t>HHS SO SOHF RJB ADATC BUS Hskpg</t>
  </si>
  <si>
    <t>HHS SO SOHF RJB ADATC Dir CS Med</t>
  </si>
  <si>
    <t>HHS SO SOHF RJB ADATC Dir Clin Svs</t>
  </si>
  <si>
    <t>HHS SO SOHF RJB ADATC Dir Nursing</t>
  </si>
  <si>
    <t>HHS SO SOHF RJB ADATC Dir Programming</t>
  </si>
  <si>
    <t>HHS SO SOHF RJB ADATC Dir Prog RT</t>
  </si>
  <si>
    <t>HHS SO SOHF RJB ADATC Dir Prog SW</t>
  </si>
  <si>
    <t>HHS SO SOHF RJB ADATC Dir Prog SA Edu</t>
  </si>
  <si>
    <t>HHS SO SOHF RJ B ADATC Dir QM HIMS</t>
  </si>
  <si>
    <t>DOT COO TR FER Facility Maintenance</t>
  </si>
  <si>
    <t>JB CSC BLADEN UNIT 2</t>
  </si>
  <si>
    <t>AUDITOR SA DSA RALEIGH E Team 4</t>
  </si>
  <si>
    <t>CCPS NG AG COS USPFO</t>
  </si>
  <si>
    <t>CCPS NG AG COS IMA</t>
  </si>
  <si>
    <t>CCPS NG AG COS PUBLIC AFFAIRS</t>
  </si>
  <si>
    <t>CCPS NG AG COS OPERATIONS J3</t>
  </si>
  <si>
    <t>CCPS NG AG COS J1 MPO</t>
  </si>
  <si>
    <t>CCPS NG AG COS AIR NATIONAL GUARD</t>
  </si>
  <si>
    <t>CCPS NG AG COS MILITARY ACADEMY</t>
  </si>
  <si>
    <t>CCPS NG AG COS USPFO DEPUTY</t>
  </si>
  <si>
    <t>CCPS NG AG COS OPS J3 TRAINING</t>
  </si>
  <si>
    <t>CCPS NG AG COS J1 MPO OFFICE &amp; ENLISTED</t>
  </si>
  <si>
    <t>CCPS NG AG COS J1 MPO FAMILY ASSISTANCE</t>
  </si>
  <si>
    <t>JB IDS PUBLIC DEFENDER 24 SUPPORT STAFF</t>
  </si>
  <si>
    <t>JB DA 5 Support Staff Unit A1</t>
  </si>
  <si>
    <t>JB DA 5 SUPPORT STAFF UNIT A3</t>
  </si>
  <si>
    <t>JB DA 5 SUPPORT STAFF UNIT B</t>
  </si>
  <si>
    <t>JB IDS PUBLIC DEFENDER 3 SUPPORT STAFF</t>
  </si>
  <si>
    <t>JB CSC SAMPSON UNIT 2</t>
  </si>
  <si>
    <t>JB CSC SAMPSON UNIT 3</t>
  </si>
  <si>
    <t>JB CSC SAMPSON UNIT 4</t>
  </si>
  <si>
    <t>JB DISTRICT COURT 37 FAMILY COURT</t>
  </si>
  <si>
    <t>JB IDS PUBLIC DEFENDER 6 SUPPORT STAFF</t>
  </si>
  <si>
    <t>JB DISTRICT COURT 3 FAMILY COURT</t>
  </si>
  <si>
    <t>JB AOC HR SAFETY  &amp; COOP</t>
  </si>
  <si>
    <t>JB CSC LINCOLN UNIT 4</t>
  </si>
  <si>
    <t>JB IDS PUBLIC DEFENDER 20 SUPPORT STAFF</t>
  </si>
  <si>
    <t>JB CSC CLEVELAND UNIT 4</t>
  </si>
  <si>
    <t>JB CSC CLEVELAND UNIT 7</t>
  </si>
  <si>
    <t>JB IDS PARENT REPRESENTATION DEFENDER</t>
  </si>
  <si>
    <t>ST SHP Finance</t>
  </si>
  <si>
    <t>ST SHP Contracting</t>
  </si>
  <si>
    <t>ST SHP IHM Wellness</t>
  </si>
  <si>
    <t>JB DA 5 SUPPORT STAFF UNIT A2</t>
  </si>
  <si>
    <t>JB DISTRICT COURT 40 SUPPORT STAFF</t>
  </si>
  <si>
    <t>JB SUPERIOR COURT 11 SUPPORT STAFF</t>
  </si>
  <si>
    <t>JB SUPERIOR COURT 6 SUPPORT STAFF</t>
  </si>
  <si>
    <t>JB SUPERIOR COURT 5 DRUG TREATMENT CT</t>
  </si>
  <si>
    <t>JB SUPERIOR COURT 24 SUPPORT STAFF</t>
  </si>
  <si>
    <t>JB SUPERIOR COURT 24 SUPPORT STAFF G</t>
  </si>
  <si>
    <t>JB DA 34 SUPPORT STAFF</t>
  </si>
  <si>
    <t>JB IDS FINANCIAL STAFF UNIT 1</t>
  </si>
  <si>
    <t>JB IDS FINANCIAL STAFF UNIT 2</t>
  </si>
  <si>
    <t>JB IDS PUBLIC DEFENDER 31 SUPPORT STAFF</t>
  </si>
  <si>
    <t>JB DA 25 SUPPORT STAFF</t>
  </si>
  <si>
    <t>JB CSC CABARRUS UNIT 5</t>
  </si>
  <si>
    <t>JB CSC CURRITUCK UNIT 1</t>
  </si>
  <si>
    <t>JB CSC LINCOLN UNIT 3</t>
  </si>
  <si>
    <t>JB CSC NEW HANOVER UNIT 1D</t>
  </si>
  <si>
    <t>JB CSC PENDER UNIT 2</t>
  </si>
  <si>
    <t>HHS SO SOS CRH SS WAREHOUSE Stock</t>
  </si>
  <si>
    <t>NCCCS PO  ADMIN WORKFORCE DEV</t>
  </si>
  <si>
    <t>NCCCS SYS &amp; NETWORK TEAM</t>
  </si>
  <si>
    <t>Agr M&amp;P Admin Support</t>
  </si>
  <si>
    <t>Agr F&amp;D Inorganic Labs</t>
  </si>
  <si>
    <t>Agr F&amp;D Organic Labs</t>
  </si>
  <si>
    <t>ST SHP IHM Clinical</t>
  </si>
  <si>
    <t>JuvJus YthDevCtr-Cabarrus Admin</t>
  </si>
  <si>
    <t>JuvJus YthDevCtr-Cabarrus ResLife 2B</t>
  </si>
  <si>
    <t>JuvJus YthDevCtr-Cabarrus ResLife 1A</t>
  </si>
  <si>
    <t>JJ PRGWEST PIEDAREA YDC CABRS INSTSVC</t>
  </si>
  <si>
    <t>JJ PRGWEST PIEDAREA YDC STNWL EDUC</t>
  </si>
  <si>
    <t>JuvJus YthDevCtr-Cabarrus ResLife 1B</t>
  </si>
  <si>
    <t>JuvJus YthDevCtr-Cabarrus ResLife 2D</t>
  </si>
  <si>
    <t>JuvJus YthDevCtr-Cabarrus ResLife 2E</t>
  </si>
  <si>
    <t>JuvJus YthDevCtr-Cabarrus ResLife 2C</t>
  </si>
  <si>
    <t>JuvJus YthDevCtr-Cabarrus ResLife 1E</t>
  </si>
  <si>
    <t>JuvJus YthDevCtr-Cabarrus ResLife 2A</t>
  </si>
  <si>
    <t>JuvJus YthDevCtr-Cabarrus ResLife 2F</t>
  </si>
  <si>
    <t>JuvJus YthDevCtr-Cabarrus ResLife 1F</t>
  </si>
  <si>
    <t>JuvJus YthDevCtr-Cabarrus ResLife 3C</t>
  </si>
  <si>
    <t>JuvJus YthDevCtr-Cabarrus ResLife 3F</t>
  </si>
  <si>
    <t>JuvJus YthDevCtr-Cabarrus ResLife 3D</t>
  </si>
  <si>
    <t>JuvJus YthDevCtr-Cabarrus ResLife 3B</t>
  </si>
  <si>
    <t>JuvJus YthDevCtr-Cabarrus ResLife 3E</t>
  </si>
  <si>
    <t>JuvJus YthDevCtr-Cabarrus ResLife 3A</t>
  </si>
  <si>
    <t>JuvJus YthDevCtr-Chatham Educ Svcs</t>
  </si>
  <si>
    <t>JuvJus YthDevCtr-Lenoir Admin</t>
  </si>
  <si>
    <t>JuvJus YthDevCtr-Lenoir Clinical</t>
  </si>
  <si>
    <t>JuvJus YthDevCtr-Lenoir Food Svc</t>
  </si>
  <si>
    <t>JuvJus YthDevCtr-Lenoir ResLife 2A</t>
  </si>
  <si>
    <t>JuvJus YthDevCtr-Lenoir ResLife 1A</t>
  </si>
  <si>
    <t>JuvJus YthDevCtr-Lenoir ResLife 2B</t>
  </si>
  <si>
    <t>JuvJus YthDevCtr-Lenoir ResLife 3A</t>
  </si>
  <si>
    <t>JuvJus YthDevCtr-Lenoir ResLife 3B</t>
  </si>
  <si>
    <t>JuvJus YthDevCtr-Edgecombe Food Svc</t>
  </si>
  <si>
    <t>JuvJus Admin2 Staff Development</t>
  </si>
  <si>
    <t>HHS T&amp;O ADF Central Regional H &amp; Wright</t>
  </si>
  <si>
    <t>HHS T&amp;O DHR ADF R. J. Blackley ADATC</t>
  </si>
  <si>
    <t>HHS SO HS MH Advocacy-CRH</t>
  </si>
  <si>
    <t>DOT COO SH TS D L&amp;S SFO A4/Shelby</t>
  </si>
  <si>
    <t>DOT CD DMV I PS Admin Hearings A</t>
  </si>
  <si>
    <t>AUDITOR SA DSA Raleigh F Team 1</t>
  </si>
  <si>
    <t>HHS SO SOHF CRH DON (ADON) AAU/CAU/SAU</t>
  </si>
  <si>
    <t>COR SO DS2 PRI DIR FS ERMY ELECT TECH 4</t>
  </si>
  <si>
    <t>COR SO DS1 ACCOUNTING MGR</t>
  </si>
  <si>
    <t>COM TM&amp;GB TRVL Wine and Grape</t>
  </si>
  <si>
    <t>COR SO Prle Commutation Prdn Analyst</t>
  </si>
  <si>
    <t>COM CD Rural Development</t>
  </si>
  <si>
    <t>JuvJus YthDevCtr-Cabarrus Educ</t>
  </si>
  <si>
    <t>PI DSS DST Sch Trnsfrmation Coaches</t>
  </si>
  <si>
    <t>PI DSS DST Dist Trnsfrmation Coaches</t>
  </si>
  <si>
    <t>PI SS ASIS Dist/School Transf Coaches</t>
  </si>
  <si>
    <t>PI SS DS&amp;SCH SUP TRNS Portfolio Sup</t>
  </si>
  <si>
    <t>PI SS ASIS DST Professional Development</t>
  </si>
  <si>
    <t>ENR SO ASIT ITS DO O&amp;D Infras Ntwks</t>
  </si>
  <si>
    <t>ENR SO ASIT ITS DO O&amp;D Arch Team</t>
  </si>
  <si>
    <t>ENR SO ITS DO Client Svcs</t>
  </si>
  <si>
    <t>ENR SO ASIT ITS DO O&amp;D Client Svcs Mtn</t>
  </si>
  <si>
    <t>ENR SO ASIT ITS Project Mgmt App Dev A</t>
  </si>
  <si>
    <t>ENR SO ASIT ITS Project Mgmt App Dev B</t>
  </si>
  <si>
    <t>ENR SO DS ITS Project Mgmt App Dev C</t>
  </si>
  <si>
    <t>ENR SO ASIT ITS Project Mgmt App Dev D</t>
  </si>
  <si>
    <t>ENR SO ITS Project Mgmt App Dev E</t>
  </si>
  <si>
    <t>ENR SO ASIT ITS Project Mgmt App Dev F</t>
  </si>
  <si>
    <t>ENR SO ASIT ITS Project Mgmt App Dev G</t>
  </si>
  <si>
    <t>ENR SO ASIT ITS Project Mgmt App Dev H</t>
  </si>
  <si>
    <t>COM COMMUNICATIONS Media Relations</t>
  </si>
  <si>
    <t>JuvJus YthDevCtr-Lenoir ResLife 1B</t>
  </si>
  <si>
    <t>DOJ SBI SPEC OPS CI&amp;I Training</t>
  </si>
  <si>
    <t>OSBM ADMIN Quality Assurance</t>
  </si>
  <si>
    <t>OSBM ADMIN DD Audit</t>
  </si>
  <si>
    <t>OSBM ADMIN BDA HHS EDU CAP DOT</t>
  </si>
  <si>
    <t>OSBM ADMIN Budget</t>
  </si>
  <si>
    <t>OSBM ADMIN MGMT Strategic Mgmt</t>
  </si>
  <si>
    <t>PI SS ASIS DST TS MidSchl Turnaround PD</t>
  </si>
  <si>
    <t>JuvJus YthDevCtr-Cabarrus Clin- SW</t>
  </si>
  <si>
    <t>JuvJus YthDevCtr-Cabarrus Clin- Psyc</t>
  </si>
  <si>
    <t>JuvJus YthDevCtr-Cabarrus ResLife 1D</t>
  </si>
  <si>
    <t>JuvJus YthDevCtr-Cabarrus ResLife 1C</t>
  </si>
  <si>
    <t>DOT Inspector General</t>
  </si>
  <si>
    <t>DOT IG Financial &amp; Internal Audit</t>
  </si>
  <si>
    <t>DOT IG FIA Performance Audit VAC</t>
  </si>
  <si>
    <t>DOT IG Cons, RR, &amp; Utility Audit</t>
  </si>
  <si>
    <t>DOT IG Internal Audit &amp; SACU</t>
  </si>
  <si>
    <t>DOT IG Bid Monitor &amp; Investig</t>
  </si>
  <si>
    <t>DOT IG BMI Bid Monitoring VAC</t>
  </si>
  <si>
    <t>DOT GC Governance</t>
  </si>
  <si>
    <t>COR SO DS1 CTL AC Acct Spec I</t>
  </si>
  <si>
    <t>COR SO DS1 CTL BPS BP Accountant II</t>
  </si>
  <si>
    <t>COR SO DS1 CTL BPS BP RE Vehic Fab Sup</t>
  </si>
  <si>
    <t>COR SO DS3 ENG DTC FACILITY DEP ENG DIR</t>
  </si>
  <si>
    <t>DOT COO HR OPS TALENT MANAGEMENT</t>
  </si>
  <si>
    <t>DOT COO IT I&amp;O CS CONSUMER PLATFORMS</t>
  </si>
  <si>
    <t>JuvJus Det Ctr-Richmond ResLife 3</t>
  </si>
  <si>
    <t>Governor's Transition Team</t>
  </si>
  <si>
    <t>DOT COO IT I Enterprise Platform Service</t>
  </si>
  <si>
    <t>DOT COO IT I&amp;O CS CC DESKTOP SUPPT</t>
  </si>
  <si>
    <t>NCCCS QUALITY ASSURANCE</t>
  </si>
  <si>
    <t>COR SO COO DS3 ACD ADM BMTN SAP DIR</t>
  </si>
  <si>
    <t>COR SO COO DS3 ACD W SWANN SAP SUP</t>
  </si>
  <si>
    <t>COR SO COO DS3 ACD W ALBEMARLE SAP SUP</t>
  </si>
  <si>
    <t>COR SO COO DS3 ACD W ROWAN SAP SUP</t>
  </si>
  <si>
    <t>DIT Tech Off Strat Res VACANT</t>
  </si>
  <si>
    <t>DIT CD S&amp;G Enterprise Architecture VAC</t>
  </si>
  <si>
    <t>DIT CD EO Network &amp; Telephony</t>
  </si>
  <si>
    <t>JuvJus YthDevCtr-Swannanoa Educ</t>
  </si>
  <si>
    <t>JuvJus YthDevCtr-Cabarrus Asst Dir</t>
  </si>
  <si>
    <t>ENR SO ASEN DWM DO SFND SO IS East Reg</t>
  </si>
  <si>
    <t>ENR SO ASEN DWM DO SFND SO IS West Reg</t>
  </si>
  <si>
    <t>JB AOC TRAIN &amp; SVCS ORG  DEV</t>
  </si>
  <si>
    <t>JB AOC ORG DEVELOPMENT</t>
  </si>
  <si>
    <t>JB AOC BUSINESS OPERATIONS</t>
  </si>
  <si>
    <t>JB AOC OPS DISTRIBUTION SERVICES 1</t>
  </si>
  <si>
    <t>COM IND COMM Deputy VI</t>
  </si>
  <si>
    <t>COM IND COMM Deputy VII</t>
  </si>
  <si>
    <t>COM IND COMM Deputy VIII</t>
  </si>
  <si>
    <t>COM IND COMM Deputy IX</t>
  </si>
  <si>
    <t>COM IND COMM Deputy X</t>
  </si>
  <si>
    <t>COM IND COMM Deputy XI</t>
  </si>
  <si>
    <t>COM IND COMM Deputy XII</t>
  </si>
  <si>
    <t>COM IND COMM Deputy XIII</t>
  </si>
  <si>
    <t>COM IND COMM Deputy XIV</t>
  </si>
  <si>
    <t>COM IND COMM Deputy XV</t>
  </si>
  <si>
    <t>COM IND COMM Deputy XVI</t>
  </si>
  <si>
    <t>COM IND COMM Deputy XVII</t>
  </si>
  <si>
    <t>COR SO COO DS3 CC D3 AA JDM-20 CPPO-E</t>
  </si>
  <si>
    <t>COM B&amp;I Ret Exp Administrative Services</t>
  </si>
  <si>
    <t>COM IND COMM Deputy I</t>
  </si>
  <si>
    <t>COM IND COMM Deputy II</t>
  </si>
  <si>
    <t>COM IND COMM Deputy III</t>
  </si>
  <si>
    <t>COM IND COMM Deputy IV</t>
  </si>
  <si>
    <t>COM IND COMM Deputy V</t>
  </si>
  <si>
    <t>HHS SO HS MA CO CP BHS-Dev Disabilities</t>
  </si>
  <si>
    <t>DOT COO SIPS Schedule Management</t>
  </si>
  <si>
    <t>DOT COO SPP P&amp;P Project Prioritization</t>
  </si>
  <si>
    <t>DIT CD Strategy &amp; Governance</t>
  </si>
  <si>
    <t>DIT CD BO Unified Comm VAC</t>
  </si>
  <si>
    <t>DIT CD Enterprise Customer Experience</t>
  </si>
  <si>
    <t>DIT Transition Prog Off VACANT</t>
  </si>
  <si>
    <t>DIT CD EO EA Unified Comm Support</t>
  </si>
  <si>
    <t>DIT CD BO Data Center Oper VAC</t>
  </si>
  <si>
    <t>DIT COO Facilities West</t>
  </si>
  <si>
    <t>DIT CD EO NSIO MDC Mainframe Hosting</t>
  </si>
  <si>
    <t>DIT CD S&amp;G SD Network Ops Supp VAC</t>
  </si>
  <si>
    <t>DIT CD SE CSI &amp; Problem Mgmt VAC</t>
  </si>
  <si>
    <t>DIT CD NSIO DC Avail Capacity &amp; Cont VAC</t>
  </si>
  <si>
    <t>JB SUPERIOR COURT 26 OPERATIONS UNIT1A</t>
  </si>
  <si>
    <t>JB SUPERIOR COURT 26 OPERATIONS UNIT1B</t>
  </si>
  <si>
    <t>JB SUPERIOR COURT 33</t>
  </si>
  <si>
    <t>JB DISTRICT COURT 33</t>
  </si>
  <si>
    <t>JB DA 33</t>
  </si>
  <si>
    <t>JB DA 33 SUPPORT STAFF</t>
  </si>
  <si>
    <t>DIT SD SO Hosting &amp; Storage VACANT</t>
  </si>
  <si>
    <t>WILDLIFE FISH Ops Projects</t>
  </si>
  <si>
    <t>COR SO COO DS3 CC D3 AA JDM-19A CPPO-H</t>
  </si>
  <si>
    <t>HHS SO HS MH Advocacy Cherry Hospital</t>
  </si>
  <si>
    <t>COR SO COO DS3 CC D3 AA AJDM-18-B</t>
  </si>
  <si>
    <t>COR SO COO DS3 CC D2 AA JDM-11 CPPO-F</t>
  </si>
  <si>
    <t>COR SO COO DS3 CC D1 AA AJDM-05 CPPO-E</t>
  </si>
  <si>
    <t>COR SO COO DS3 CC D4 AA JDM-24 CPPO-C</t>
  </si>
  <si>
    <t>ENR SO ASEN DEH DO MO FOOD PROTEC-FIELD</t>
  </si>
  <si>
    <t>COR SO DS2 PRI C Nash CA P NS LN3</t>
  </si>
  <si>
    <t>COR SO DS2 PRI C Nash CA C/O C1</t>
  </si>
  <si>
    <t>HHS P&amp;O DHRF CH Team A</t>
  </si>
  <si>
    <t>HHS SO SOHF CH OP/NutrServ/Office</t>
  </si>
  <si>
    <t>HHS SO SOHF BH CS/ACMO/Social Work AETS</t>
  </si>
  <si>
    <t>COR SO DS2 PRI C Nash CA C/O C2 L1 S01</t>
  </si>
  <si>
    <t>HHS SO SOHF CDC PA RS WEV Byrum 101 DSC</t>
  </si>
  <si>
    <t>HHS SO SOHF CDC PA RS WEV Byrum 103 DSC</t>
  </si>
  <si>
    <t>COR SO DS3 CE ED4 D5 M4C M2 Supv II-D</t>
  </si>
  <si>
    <t>COR SO DS3 CE ED4 D5 M4C M2 Supv II-E</t>
  </si>
  <si>
    <t>COR SO COO DS2 CE DIR OPS CANNERY M3</t>
  </si>
  <si>
    <t>HHS SO SOHF JFK CLIN DIR PHARMACY</t>
  </si>
  <si>
    <t>COR SO COO DS3 CC D3 AA JDM-19B CPPO-D</t>
  </si>
  <si>
    <t>COR SO COO DS3 ACD E RSAT POLK SUP</t>
  </si>
  <si>
    <t>COR SO COO DS3 ACD E NCCIW SAP SUP I</t>
  </si>
  <si>
    <t>HHS SO SOHF CDC PA Dietary Meals A</t>
  </si>
  <si>
    <t>JB SUPERIOR COURT 16 PROGRAMS &amp; MAGS</t>
  </si>
  <si>
    <t>OSHR DO CDD Deputy Director</t>
  </si>
  <si>
    <t>COR SO COO DS2 CR AOIII DATA REPAIR</t>
  </si>
  <si>
    <t>COR SO COO DS3 CC D3 AA JDM-19D</t>
  </si>
  <si>
    <t>HHS SO SOHF BH Adult Services/Clerical</t>
  </si>
  <si>
    <t>JB AOC FSD REMOTE PUBLIC ACCESS</t>
  </si>
  <si>
    <t>JB AOC NETWORK SERVICES</t>
  </si>
  <si>
    <t>JB AOC COMMUNICATIONS</t>
  </si>
  <si>
    <t>JB AOC COURT PROGRAMS DIVISION</t>
  </si>
  <si>
    <t>JB AOC TRAINING &amp; DEVELOPMENT</t>
  </si>
  <si>
    <t>JB AOC GAL WESTERN 22</t>
  </si>
  <si>
    <t>JB AOC GAL MIDDLE 33</t>
  </si>
  <si>
    <t>COR SO CHIEF OPERATING OFFICER</t>
  </si>
  <si>
    <t>ENR SO DHR DO C&amp;C Employment</t>
  </si>
  <si>
    <t>ST IT TECHSVS LAN/SAN Support</t>
  </si>
  <si>
    <t>JB AOC OPS INTERNAL AUDITING DIVISION</t>
  </si>
  <si>
    <t>ESC A&amp;GR Governmental Relations</t>
  </si>
  <si>
    <t>COM BANK Bank Exam Team 5</t>
  </si>
  <si>
    <t>JB CSC RUTHERFORD UNIT 1</t>
  </si>
  <si>
    <t>JB CSC RUTHERFORD UNIT 2</t>
  </si>
  <si>
    <t>JB CSC RUTHERFORD UNIT 3</t>
  </si>
  <si>
    <t>JB CSC RUTHERFORD UNIT 4</t>
  </si>
  <si>
    <t>JB CSC RUTHERFORD UNIT 5</t>
  </si>
  <si>
    <t>WILDLIFE OPS CUST SUPPORT Data Entry</t>
  </si>
  <si>
    <t>HHS SO SOHF RJB ADATC Director-Admin</t>
  </si>
  <si>
    <t>Pay Continuation CCPS Human Resources</t>
  </si>
  <si>
    <t>HHS SO SOHF RJB ADATC NS  1st Shift</t>
  </si>
  <si>
    <t>HHS SO SOHF RJB ADATC NS 2nd Shift</t>
  </si>
  <si>
    <t>HHS SO SOHF RJB ADATC NS 3rd Shift</t>
  </si>
  <si>
    <t>HHS SO SOHF CH NS/ADON1/AAU-M 2D Pine</t>
  </si>
  <si>
    <t>HHS SO SOHF CH NS/ADON1/AAU-F 1C Birch</t>
  </si>
  <si>
    <t>HHS SO SOHF CH NS/ADON1/AAU-M 2C Birch</t>
  </si>
  <si>
    <t>HHS SO SOHF CH NS/ADON1/AAA 2E</t>
  </si>
  <si>
    <t>HHS SO SOHF CH NS/Nursing Education</t>
  </si>
  <si>
    <t>HHS SO SOHF CH NS/ADON2/Adol 1B Oak</t>
  </si>
  <si>
    <t>HHS SO SOHF CH NS/ADON2/Geri 2B Oak</t>
  </si>
  <si>
    <t>HHS SO SOHF CH NS/Psych Rehab 1E</t>
  </si>
  <si>
    <t>HHS SO SOHF CH NS/ADON2/ITU-M 3C Birch</t>
  </si>
  <si>
    <t>HHS SO SOHF CH NS/ADON2/ITU-F 1D Pine</t>
  </si>
  <si>
    <t>HHS SO SOHF CH NS/ADON1/PICU 3D Pine</t>
  </si>
  <si>
    <t>HHS SO SOHF CH NS/ADON2/ITU-M 3E Willow</t>
  </si>
  <si>
    <t>HHS SO SOS CH NS/U1 Treatment Mall</t>
  </si>
  <si>
    <t>HHS SO SOHF CH NS/Hope &amp; Wellness Center</t>
  </si>
  <si>
    <t>HHS SO SOHF CH NS/ADON2/GeriPR W1E</t>
  </si>
  <si>
    <t>HHS SO SOHF CH NS/ADON2/MPU 3B Oak</t>
  </si>
  <si>
    <t>HHS SO SOHF CH NS/ADON1/UND/Tr/NS1/PICU</t>
  </si>
  <si>
    <t>HHS SO SOHF OBNTC VES/VS Vend/Workshop</t>
  </si>
  <si>
    <t>HHS SO SOHF OBNTC VES/VS Craft Workshop</t>
  </si>
  <si>
    <t>HHS SO SOHF OBNTC PO/PS HVAC</t>
  </si>
  <si>
    <t>HHS P&amp;O DHRF OBNTC Class &amp; Comp</t>
  </si>
  <si>
    <t>HHS SO LTCFS CDEE DD RO CRC UNIT D</t>
  </si>
  <si>
    <t>OSBM Economic Recovery &amp; Investment Ofc</t>
  </si>
  <si>
    <t>HHS SO HS HSR DD CONST TEAM G</t>
  </si>
  <si>
    <t>HHS SO HS HSR DD CONST TEAM H</t>
  </si>
  <si>
    <t>HHS SO HS HSR DD CON Office I</t>
  </si>
  <si>
    <t>HHS SO HS HSR DD CON Office J</t>
  </si>
  <si>
    <t>HHS SO HS HSR Q&amp;S Construct Ofc K</t>
  </si>
  <si>
    <t>HHS SO HS HSR DD CONST TEAM L</t>
  </si>
  <si>
    <t>HHS SO SOS BH Psy Rehab U Unit 1st B</t>
  </si>
  <si>
    <t>HHS SO SOS BH Psy Rehab S Unit 1st B</t>
  </si>
  <si>
    <t>HHS SO SOHF BH Psy Rehab V Unit 3rd A</t>
  </si>
  <si>
    <t>HHS SO MA BUSINESS INFORMATION BTR</t>
  </si>
  <si>
    <t>Pay Continuation JB-AOC Human Resources</t>
  </si>
  <si>
    <t>COR SO COO DS3 CC D2 AA JDM-11 CPPO-G</t>
  </si>
  <si>
    <t>HHS SO HS MA CO PI Behav Health Review</t>
  </si>
  <si>
    <t>HHS SO HS MA SD PI Prov Med Rev Team A</t>
  </si>
  <si>
    <t>HHS SO HS MA SD PI Prov Med Rev Team B</t>
  </si>
  <si>
    <t>HHS SO HS MA CO CP Prac &amp; Clinic Ser A</t>
  </si>
  <si>
    <t>OSC B SHARE SVCACCT Payroll QA_Ops_Repts</t>
  </si>
  <si>
    <t>COM TM&amp;GB MARKET Art Illustration</t>
  </si>
  <si>
    <t>COM WORKFORCE Policy and Governance</t>
  </si>
  <si>
    <t>COM WORKFORCE P&amp;G WF Commission</t>
  </si>
  <si>
    <t>COM WORKFORCE ADMIN SRVC Finance</t>
  </si>
  <si>
    <t>COM WORKFORCE GRANTS MNGMT Perform Mng</t>
  </si>
  <si>
    <t>COM WORKFORCE P&amp;G Business Services</t>
  </si>
  <si>
    <t>COM WORKFORCE GRANTS MNGMT Rap Respon</t>
  </si>
  <si>
    <t>JB CSC SCOTLAND UNIT 4</t>
  </si>
  <si>
    <t>JB CSC GUILFORD UNIT 1Q</t>
  </si>
  <si>
    <t>JB CSC GUILFORD UNIT 1R</t>
  </si>
  <si>
    <t>JB SUPERIOR COURT 24 SUPPORT STAFF H</t>
  </si>
  <si>
    <t>Non BEACON for BI Reporting</t>
  </si>
  <si>
    <t>COM BANK Enforcement</t>
  </si>
  <si>
    <t>COR SO COO DS3 CC D1 AA AJDM-07</t>
  </si>
  <si>
    <t>COR SO COO DS3 CC D2 AA AJDM-14-B</t>
  </si>
  <si>
    <t>COR SO COO DS3 CC D4 AA JDM-29A</t>
  </si>
  <si>
    <t>DOT CD DMV II DS DL CERT FO Central</t>
  </si>
  <si>
    <t>COM CA Program Devel Assistance</t>
  </si>
  <si>
    <t>GOV ADMIN Operations</t>
  </si>
  <si>
    <t>GOV ADMIN Citizens &amp; Faith Outreach</t>
  </si>
  <si>
    <t>GOV ADMIN GOVT AFFS Legislative</t>
  </si>
  <si>
    <t>GOV ADMIN GOVT AFFS Intergovernmental</t>
  </si>
  <si>
    <t>GOV ADMIN OPS Support</t>
  </si>
  <si>
    <t>GOV ADMIN COMM Press Office</t>
  </si>
  <si>
    <t>NC Business Committee for Education</t>
  </si>
  <si>
    <t>JB CSC EDGECOMBE UNIT 5</t>
  </si>
  <si>
    <t>JB CSC EDGECOMBE UNIT 6</t>
  </si>
  <si>
    <t>JB DA 29 SUPPORT STAFF</t>
  </si>
  <si>
    <t>JB CSC ROCKINGHAM UNIT 6</t>
  </si>
  <si>
    <t>JB CSC GASTON UNIT 10</t>
  </si>
  <si>
    <t>HHS SO SOHF CH Operations</t>
  </si>
  <si>
    <t>HHS SO SOHF CH COO/Police/Teleoperators</t>
  </si>
  <si>
    <t>DOT F FM B&amp;F Payroll &amp; Insurance</t>
  </si>
  <si>
    <t>COM LEAD Economic Analysis</t>
  </si>
  <si>
    <t>COM UTL Court Reporter</t>
  </si>
  <si>
    <t>HHS SO SOHF BH Medical/Gero Clerical</t>
  </si>
  <si>
    <t>HHS SO SOHF BH Clin Serv/Med Svcs 4</t>
  </si>
  <si>
    <t>HHS SO SOHF BH Clin Serv/Med Svcs 5</t>
  </si>
  <si>
    <t>HHS SO SOHF BH ISS/Networking</t>
  </si>
  <si>
    <t>HHS SO SOHF BH Nursing/ACNO 1</t>
  </si>
  <si>
    <t>HHS SO SOHF BH Nursing/ACNO 2</t>
  </si>
  <si>
    <t>HHS SO SOHF BH Nursing Admin Clerical</t>
  </si>
  <si>
    <t>JB CSC FORSYTH UNIT 4C 2</t>
  </si>
  <si>
    <t>JB CSC FORSYTH UNIT 8</t>
  </si>
  <si>
    <t>JB CSC FORSYTH UNIT 2</t>
  </si>
  <si>
    <t>DIT CD ECE Service Desk</t>
  </si>
  <si>
    <t>REV ES Enterprise Services Admn</t>
  </si>
  <si>
    <t>REV LA Legislative Affairs</t>
  </si>
  <si>
    <t>JuvJus Det Ctr-Alexander ResLife 3</t>
  </si>
  <si>
    <t>JuvJus Det Ctr-Buncombe ResLife 3</t>
  </si>
  <si>
    <t>JuvJus Det Ctr-Cumberland ReslIfe 3</t>
  </si>
  <si>
    <t>JuvJus Det Ctr-Gaston ResLife 2</t>
  </si>
  <si>
    <t>JuvJus Det Ctr-New Hanover ResLife 2</t>
  </si>
  <si>
    <t>JuvJus Det Ctr-New Hanover ResLife 3</t>
  </si>
  <si>
    <t>JuvJus Det Ctr-Perquimans ResLife 3</t>
  </si>
  <si>
    <t>JuvJus Det Ctr-Pitt ResLife 2</t>
  </si>
  <si>
    <t>JuvJus Det Ctr-Pitt ResLife 3</t>
  </si>
  <si>
    <t>JuvJus Det Ctr-Wake ResLife 3</t>
  </si>
  <si>
    <t>JuvJus YthDevCtr-C.A. Dillon ResLife 3A</t>
  </si>
  <si>
    <t>JuvJus YthDevCtr-C.A. Dillon ResLife 2B</t>
  </si>
  <si>
    <t>JuvJus YthDevCtr-C.A. Dillon ResLife 3B</t>
  </si>
  <si>
    <t>JuvJus YthDevCtr-C.A. Dillon ResLife 2D</t>
  </si>
  <si>
    <t>JuvJus YthDevCtr-C.A. Dillon ResLife 3D</t>
  </si>
  <si>
    <t>JuvJus YthDevCtr-C.A. Dillon ResLife 2E</t>
  </si>
  <si>
    <t>JuvJus YthDevCtr-C.A. Dillon ResLife 3E</t>
  </si>
  <si>
    <t>JuvJus YthDevCtr-Dobbs ResLife 3A</t>
  </si>
  <si>
    <t>JuvJus YthDevCtr-Dobbs ResLife 3B</t>
  </si>
  <si>
    <t>JuvJus YthDevCtr-Swannanoa ResLife 1B/C</t>
  </si>
  <si>
    <t>JuvJus YthDevCtr-Swannanoa ResLife 2B/C</t>
  </si>
  <si>
    <t>JuvJus YthDevCtr-Swannanoa ResLife 3B/C</t>
  </si>
  <si>
    <t>HHS SO SOHF BH Medical Svcs NSA 1st B</t>
  </si>
  <si>
    <t>HHS SO SOHF BH Medical Svcs NSA 2nd A</t>
  </si>
  <si>
    <t>HHS SO SOHF BH Adol/Deaf Svcs NSA 2nd A</t>
  </si>
  <si>
    <t>HHS SO SOHF BH Adult Ext Svcs NSA 3rd B</t>
  </si>
  <si>
    <t>JuvJus YthDevCtr-Stnwl Jcksn ResLife 2B</t>
  </si>
  <si>
    <t>HHS SO P&amp;O CFW EI CDSA CAPE FEAR 12</t>
  </si>
  <si>
    <t>HHS SO SOHF BH CS/ACMO/Psychiatry SS</t>
  </si>
  <si>
    <t>HHS SO HS PH WCH CDSA OF WESTERN NC J</t>
  </si>
  <si>
    <t>HHS SO P&amp;O CFW EI WESTERN NC 6</t>
  </si>
  <si>
    <t>HHS SO P&amp;O CFW CNS Operations Unit E</t>
  </si>
  <si>
    <t>HHS SO HS PH EPI PREPARE &amp; RESPONSE D</t>
  </si>
  <si>
    <t>ENR SO ASNR AQM FF DO Events</t>
  </si>
  <si>
    <t>ENR SO ASNR AQM PKS DO Events</t>
  </si>
  <si>
    <t>HHS SO SOHF OBNTC PO/PS Garage</t>
  </si>
  <si>
    <t>REV TPA CICTR Grp1</t>
  </si>
  <si>
    <t>COM Energy</t>
  </si>
  <si>
    <t>COM ENERGY Energy Office</t>
  </si>
  <si>
    <t>COM ENERGY Energy Office Weatherization</t>
  </si>
  <si>
    <t>PI SBE NCCenter Advancement Teaching</t>
  </si>
  <si>
    <t>PI SBE NCCAT Operations</t>
  </si>
  <si>
    <t>PI SBE NCCAT Program Office</t>
  </si>
  <si>
    <t>PI SBE NCCAT Food Services</t>
  </si>
  <si>
    <t>PI SBE NCCAT Business Office</t>
  </si>
  <si>
    <t>PI SS SBE NCCAT OPS Development</t>
  </si>
  <si>
    <t>COM BANK Legal/Forclosure Project</t>
  </si>
  <si>
    <t>COM BANK Non-Depository Team 1</t>
  </si>
  <si>
    <t>COM BANK Legal Non Depository Entities</t>
  </si>
  <si>
    <t>COM BANK CA Complaints</t>
  </si>
  <si>
    <t>CCPS CDS State Capitol Police</t>
  </si>
  <si>
    <t>CCPS CDS SCP Operations</t>
  </si>
  <si>
    <t>CCPS CDS SCP OPS Squad 1</t>
  </si>
  <si>
    <t>CCPS CDS SCP OPS Patrol</t>
  </si>
  <si>
    <t>CCPS CDS SCP OPS Internal Services Unit</t>
  </si>
  <si>
    <t>CCPS CDS SCP OPS Executive Protection</t>
  </si>
  <si>
    <t>CCPS CDS SCP OPS Communications</t>
  </si>
  <si>
    <t>Pay Continuation HHS Broughton Hospital</t>
  </si>
  <si>
    <t>Pay Continuation HHS Caswell</t>
  </si>
  <si>
    <t>Pay Continuation HHS Cherry Hospital</t>
  </si>
  <si>
    <t>Pay Continuation HHS Dix Hospital</t>
  </si>
  <si>
    <t>Pay Continuation HHS JFK</t>
  </si>
  <si>
    <t>Pay Continuation HHS Murdoch Dev Center</t>
  </si>
  <si>
    <t>Pay Continuation HHS OBNTC</t>
  </si>
  <si>
    <t>Pay Continuation HHS Riddle Dev Center</t>
  </si>
  <si>
    <t>Pay Continuation HHS Longleaf NTC</t>
  </si>
  <si>
    <t>Pay Continuation HHS Black Mountain NTC</t>
  </si>
  <si>
    <t>Pay Continuation HHS Central Reg Hosp</t>
  </si>
  <si>
    <t>Pay Continuation HHS RJ Blackley ADATC</t>
  </si>
  <si>
    <t>Pay Continuation HHS Secretary's Office</t>
  </si>
  <si>
    <t>Pay Continuation HHS Mental Health</t>
  </si>
  <si>
    <t>Pay Continuation HHS Public Health</t>
  </si>
  <si>
    <t>Pay Continuation HHS Vocal Rehab</t>
  </si>
  <si>
    <t>Pay Continuation HHS Medical Assistance</t>
  </si>
  <si>
    <t>Pay Continuation HHS Svcs for the Blind</t>
  </si>
  <si>
    <t>Pay Continuation HHS Health Regulation</t>
  </si>
  <si>
    <t>Pay Continuation HHS Social Services</t>
  </si>
  <si>
    <t>Pay Continuation HHS Education Svcs</t>
  </si>
  <si>
    <t>CCPS CDS SCP OPS Squad 2</t>
  </si>
  <si>
    <t>CCPS CDS SCP OPS Squad 3</t>
  </si>
  <si>
    <t>CCPS CDS SCP OPS Squad 5</t>
  </si>
  <si>
    <t>CCPS CDS SCP OPS PAT Squad D Night</t>
  </si>
  <si>
    <t>CCPS CDS SCP OPS Squad 4</t>
  </si>
  <si>
    <t>CCPS CDS SCP OPS EXEC PROT Squad F</t>
  </si>
  <si>
    <t>CCPS CDS SCP OPS EXEC PROT Squad G</t>
  </si>
  <si>
    <t>HHS SO SOHF OBNTC BO - Asst Bus Manager</t>
  </si>
  <si>
    <t>CCPS CDS SCP OPS Revenue</t>
  </si>
  <si>
    <t>HHS SO HS MA BO IT Special Projects</t>
  </si>
  <si>
    <t>COR SO DS2 PRI S Hoke CS P Medical</t>
  </si>
  <si>
    <t>DIT Data CGIA</t>
  </si>
  <si>
    <t>DIT Data CGIA Services</t>
  </si>
  <si>
    <t>ENR SO DS CHIEF DEP SEC OFC GR SQU</t>
  </si>
  <si>
    <t>ENR SO ASNR DPR DO LE OPS CACR</t>
  </si>
  <si>
    <t>ENR SO ASNR DPR DO LE OPS S FOFI</t>
  </si>
  <si>
    <t>ENR SO ASNR DPR DO LE OPS GRMO</t>
  </si>
  <si>
    <t>OSHR DO-SPC Administration</t>
  </si>
  <si>
    <t>OSHR DO CDD DD Safety &amp; Wrks Comp</t>
  </si>
  <si>
    <t>OSHR DO-OPS TEMP SOL NC Thinks</t>
  </si>
  <si>
    <t>COM CA Budget &amp; Finance Office</t>
  </si>
  <si>
    <t>AUDITOR INACTIVE</t>
  </si>
  <si>
    <t>HHS SO SOHF CRH COO BO Timekeeping</t>
  </si>
  <si>
    <t>COR SO DS3 ENG CMM ENGINEERING C/L MGR</t>
  </si>
  <si>
    <t>COR SO COO DS3 CC D1 AA JDM-03 CPPO-G</t>
  </si>
  <si>
    <t>COR SO COO DS3 CC D1 AA JDM-06 CPPO-F</t>
  </si>
  <si>
    <t>COR SO COO DS3 CC D1 AA JDM-08 CPPO-G</t>
  </si>
  <si>
    <t>COR SO COO DS3 CC D1 AA JDM-08 CPPO-F</t>
  </si>
  <si>
    <t>COR SO COO DS3 CC D4 AA JDM-29 CPPO-D</t>
  </si>
  <si>
    <t>COR SO COO DS3 CC D4 AA JDM-25 CPPO-D</t>
  </si>
  <si>
    <t>COR SO COO DS3 CC D3 AA JDM-20 CPPO-G</t>
  </si>
  <si>
    <t>COR SO COO DS3 CC D3 AA JDM-17 CPPO-D</t>
  </si>
  <si>
    <t>COR SO COO DS3 CC D2 AA JDM-09B CPPO-E</t>
  </si>
  <si>
    <t>DOT CD SH D10 OPS ITS 9 INCID MGMT VAC</t>
  </si>
  <si>
    <t>COR SO COO DS3 CC D4 AA AJDM-27 CPPO-C</t>
  </si>
  <si>
    <t>COR SO COO DS3 CC D4 AA AJDM-27 CPPO-F</t>
  </si>
  <si>
    <t>ENR SO GCO Gen Counsel Ofc Collect</t>
  </si>
  <si>
    <t>JB CSC CABARRUS UNIT 6A</t>
  </si>
  <si>
    <t>COR SO COO DS3 CC D1 AA JDM-01 CPPO-E</t>
  </si>
  <si>
    <t>Youth Outdoor Engagement Commission</t>
  </si>
  <si>
    <t>WILDLIFE CONED Administration Sales</t>
  </si>
  <si>
    <t>HHS SO P&amp;O CFW CNS Operations Unit F</t>
  </si>
  <si>
    <t>COR SO COO DS3 CC D1 AA AJDM-07 CPPO-G</t>
  </si>
  <si>
    <t>HHS SO SOHF BH MS 1st shft J</t>
  </si>
  <si>
    <t>HHS SO SOHF BH MS 1st shft K</t>
  </si>
  <si>
    <t>HHS SO SOHF BH MS 2nd shft I</t>
  </si>
  <si>
    <t>HHS SO SOHF BH MS 1st shft L</t>
  </si>
  <si>
    <t>HHS SO SOHF BH MS 1st shft M</t>
  </si>
  <si>
    <t>HHS SO SOHF BH MS 1st shft N</t>
  </si>
  <si>
    <t>HHS SO SOHF BH MS 2nd shft J</t>
  </si>
  <si>
    <t>HHS SO SOHF CH CS/AT/RS/RT/Activities 2</t>
  </si>
  <si>
    <t>DOJ ADMIN Internal Audit</t>
  </si>
  <si>
    <t>DOJ SBI Pro. Stds. Public Corruption</t>
  </si>
  <si>
    <t>DOJ SBI SPEC OPS CI&amp;I Crime Reporting</t>
  </si>
  <si>
    <t>JB AOC TSD NETWORK OPERATIONS &amp; ADMIN</t>
  </si>
  <si>
    <t>JB AOC TSD NETWORK DEV &amp; SECURITY</t>
  </si>
  <si>
    <t>JB AOC TSD DATA PROTECTION &amp; SERVER SEC</t>
  </si>
  <si>
    <t>ENR SO ASIT ITS DO O&amp;D Client Svcs Cstl</t>
  </si>
  <si>
    <t>ENR SO ASIT ITS DO O&amp;D Client Svcs Rgnl</t>
  </si>
  <si>
    <t>ENR SO ASIT ITS DO O&amp;D Infras Applics</t>
  </si>
  <si>
    <t>COR SO COO DS3 CC D1 AA JDM-02 CPPO-D</t>
  </si>
  <si>
    <t>COR SO COO DS3 CC D1 AA JDM-04 CPPO-C</t>
  </si>
  <si>
    <t>COR SO COO DS3 CC D1 AA JDM-04 CPPO-D</t>
  </si>
  <si>
    <t>COR SO COO DS3 CC D1 AA JDM-05 CPPO-D</t>
  </si>
  <si>
    <t>ENR SO ASNR ZOO DO FM General/Construct</t>
  </si>
  <si>
    <t>ENR SO ASIT ITS Project Mgmt App Dev M</t>
  </si>
  <si>
    <t>ENR SO ASIT ITS Project Mgmt App Dev K</t>
  </si>
  <si>
    <t>ENR SO ASIT ITS Project Mgmt App Dev L</t>
  </si>
  <si>
    <t>ENR SO ASNR ZOO DO FM Veh &amp; Equipment</t>
  </si>
  <si>
    <t>DOT CD SH D11 M EQ ASHE</t>
  </si>
  <si>
    <t>HHS SO LTCFS SB BUDGET OFFICE</t>
  </si>
  <si>
    <t>DOJ ADMIN INFO TECH Security</t>
  </si>
  <si>
    <t>ENR SO ASEN DAQ DO OPS PLN Allied</t>
  </si>
  <si>
    <t>Agr Veterinary Laboratories</t>
  </si>
  <si>
    <t>HHS SO HS HSR OEMS HPP</t>
  </si>
  <si>
    <t>HHS SO HS HSR DD EMS Team C1A</t>
  </si>
  <si>
    <t>HHS SO HS HSR OEMS ADMIN COMPLIANCE</t>
  </si>
  <si>
    <t>HHS SO HS MA CO CP Waiver Development</t>
  </si>
  <si>
    <t>HHS SO HS MA CO CP WD Money Follows Per</t>
  </si>
  <si>
    <t>HHS SO HS MA CO CP Claim Hear/App/EPSDT</t>
  </si>
  <si>
    <t>HHS SO HS MA CO PI Contracts</t>
  </si>
  <si>
    <t>CCPS SHP Troop D/District 7</t>
  </si>
  <si>
    <t>COR SO COO DS3 CC D4 AA JDM-28 CPPO-E</t>
  </si>
  <si>
    <t>HHS SO HS PH EPI IMMUNIZATIONS I</t>
  </si>
  <si>
    <t>HHS SO HS PH EPI IMMUNIZATIONS J</t>
  </si>
  <si>
    <t>HHS SO HS PH EPI IMMUNIZATIONS K</t>
  </si>
  <si>
    <t>HHS SO P&amp;O CFW EI Data Unit</t>
  </si>
  <si>
    <t>HHS SO P&amp;O CFW EI CDSA BLUE RIDGE 3</t>
  </si>
  <si>
    <t>HHS SO HS PH WCH CDSA DURHAM L</t>
  </si>
  <si>
    <t>HHS SO HS PH WCH CDSA FAYETTEVILLE L</t>
  </si>
  <si>
    <t>HHS SO HS PH WCH CDSA MORGANTON H</t>
  </si>
  <si>
    <t>HHS SO HS PH WCH CDSA MORGANTON I</t>
  </si>
  <si>
    <t>HHS SO HS PH WCH CDSA NEW BERN K</t>
  </si>
  <si>
    <t>HHS SO HS PH WCH CDSA RALEIGH K</t>
  </si>
  <si>
    <t>HHS SO HS PH WCH CDSA RALEIGH L</t>
  </si>
  <si>
    <t>HHS SO P&amp;O CFW EI CDSA RALEIGH 6</t>
  </si>
  <si>
    <t>HHS SO HS PH WCH CDSA ROCKY MOUNT K</t>
  </si>
  <si>
    <t>HHS SO HS PH WCH CDSA ROCKY MOUNT L</t>
  </si>
  <si>
    <t>HHS SO P&amp;O CFW EI CDSA SHELBY 4</t>
  </si>
  <si>
    <t>HHS SO HS PH WCH CDSA SHELBY I</t>
  </si>
  <si>
    <t>JB DA 31 SUPPORT STAFF</t>
  </si>
  <si>
    <t>COR SO DS2 PRI SC SCOT CA FS</t>
  </si>
  <si>
    <t>JB CSC FORSYTH UNIT 4A 2</t>
  </si>
  <si>
    <t>HHS SO HS MA CO CP BHS-Mental Health</t>
  </si>
  <si>
    <t>HHS SO HS PH DD ADMINISTRATIVE OFFICE</t>
  </si>
  <si>
    <t>HHS SO HS PH ORAL HEALTH E</t>
  </si>
  <si>
    <t>HHS SO HS PH EPI STATE LABORATORY B</t>
  </si>
  <si>
    <t>HHS SO HS PH EPI STATE LABORATORY C</t>
  </si>
  <si>
    <t>HHS SO HS PH EPI STATE LABORATORY D</t>
  </si>
  <si>
    <t>HHS SO HS PH WCH OPERATIONS C</t>
  </si>
  <si>
    <t>HHS SO HS PH SCHS STATISTICAL SVCS C</t>
  </si>
  <si>
    <t>HHS SO LTCFS CDD NC Counc Dev Dis-Admin</t>
  </si>
  <si>
    <t>DOJ ADMIN FIN SVCS Business Ops</t>
  </si>
  <si>
    <t>BRDS&amp;COMM ELECT IT Infrastructure</t>
  </si>
  <si>
    <t>HHS SO HS MA CO CP HCC CAP/DA &amp; PCS</t>
  </si>
  <si>
    <t>HHS SO HuS AAS AD Housing</t>
  </si>
  <si>
    <t>DIT CD S&amp;G Strategy</t>
  </si>
  <si>
    <t>HHS SO SOHF JFK CLIN/SA COUNSELING B</t>
  </si>
  <si>
    <t>ENR SO ASEN DWM DO SFND SO SR Complianc</t>
  </si>
  <si>
    <t>HHS T&amp;O ADF CRH HR Operations</t>
  </si>
  <si>
    <t>HHS T&amp;O ADF CRH HR O Recruit &amp; Salary Ad</t>
  </si>
  <si>
    <t>HHS T&amp;O ADF CRH HR Employee Relations</t>
  </si>
  <si>
    <t>HHS P&amp;O DHRF CRH Safety</t>
  </si>
  <si>
    <t>HHS P&amp;O OIA B</t>
  </si>
  <si>
    <t>HHS SO PH WCH CDSA WILMINGTON K</t>
  </si>
  <si>
    <t>REV BSS Business Operations Admin</t>
  </si>
  <si>
    <t>HHS SO HS PH DD INFO TECHNOLOGY M</t>
  </si>
  <si>
    <t>HHS SO HS PH WCH C &amp; Y BEST PRACTICES C</t>
  </si>
  <si>
    <t>HHS SO P&amp;O CFW WCH GENET &amp; NEWBORN</t>
  </si>
  <si>
    <t>DIT CD EO NSIO Network Supp &amp; Monitoring</t>
  </si>
  <si>
    <t>HHS SO F&amp;B Med Mgt Info Sys-B Admin</t>
  </si>
  <si>
    <t>HHS SO Health Services</t>
  </si>
  <si>
    <t>HHS SO HS PH EHS HLTH HZRDS B</t>
  </si>
  <si>
    <t>DOT CD CHIEF OF STAFF</t>
  </si>
  <si>
    <t>WILDLIFE OPS ENG DesServ Constr Pied</t>
  </si>
  <si>
    <t>DOT DMV Chief Deputy</t>
  </si>
  <si>
    <t>ENR SO ASNR DMF DO DDO SF MO Growing</t>
  </si>
  <si>
    <t>HHS SO HS PH WCH CDSA OF WESTERN NC T</t>
  </si>
  <si>
    <t>HHS SO HS PH WCH CDSA OF WESTERN NC U</t>
  </si>
  <si>
    <t>HHS SO HS PH EPI SLPH OPERATIONS H</t>
  </si>
  <si>
    <t>HHS SO HS PH EPI INVEST &amp; SPEC STUD E</t>
  </si>
  <si>
    <t>HHS SO HS PH CDI HEALTHY CAROLINIANS B</t>
  </si>
  <si>
    <t>HHS SO LTCFS SB AD RPF Rehab Center</t>
  </si>
  <si>
    <t>JB AOC TSD INFRASTRUCTURE &amp; CLOUD SVCS</t>
  </si>
  <si>
    <t>COR SO DS2 PRI DIR EXEC ASST</t>
  </si>
  <si>
    <t>ENR SO ASNR DFR DO DDO S&amp;P</t>
  </si>
  <si>
    <t>ENR SO ASNR DFR DO ENG</t>
  </si>
  <si>
    <t>HHS SO LTCFS OES MSD BO Maintenance</t>
  </si>
  <si>
    <t>HHS SO LTCFS VR WRO Charlotte-General</t>
  </si>
  <si>
    <t>HHS SO LTCFS VR WRO WSW TR Deaf HOH</t>
  </si>
  <si>
    <t>HHS SO LTCFS VR ERO WorkSource Supp Svc</t>
  </si>
  <si>
    <t>HHS SO LTCFS VR ERO Rocky Mt Int Grp 1</t>
  </si>
  <si>
    <t>HHS SO MA CLIN&amp;OPS DD App HO DSS Admin</t>
  </si>
  <si>
    <t>HHS SO HS MA BO IT OMMIS</t>
  </si>
  <si>
    <t>HHS SO HS MA CO CP Health Choice</t>
  </si>
  <si>
    <t>HHS SO LTCFS DDS Case Prcssng Unit 07</t>
  </si>
  <si>
    <t>HHS SO LTCFS DDS Case Prcssing Unit 08</t>
  </si>
  <si>
    <t>HHS SO HS HSR HCP&amp;C PLANNING</t>
  </si>
  <si>
    <t>JB DISTRICT ATTORNEY OLD - 9A - 2</t>
  </si>
  <si>
    <t>COR SO EXTERNAL AFFAIRS</t>
  </si>
  <si>
    <t>HHS SO SOHF CDC PA MSA Physical Ther C</t>
  </si>
  <si>
    <t>HHS SO SOHF CDC PA PS S&amp;H-Audiologist A</t>
  </si>
  <si>
    <t>HHS SO SOHF CDC PA MSA Occupat Ther C</t>
  </si>
  <si>
    <t>JB CSC GASTON UNIT 11</t>
  </si>
  <si>
    <t>DOT CD SH D9 M TR SIGNS/MRK</t>
  </si>
  <si>
    <t>DOT CD SH D9 M TR SIGNALS</t>
  </si>
  <si>
    <t>DOT CD SH D9 M TR S TECHS</t>
  </si>
  <si>
    <t>HHS SO SOHF CRH COO Plant Ops Director</t>
  </si>
  <si>
    <t>HHS SO SOHF CRH COO Plant OD Electric</t>
  </si>
  <si>
    <t>HHS SO SOHF CRH COO Plant OD HVAC Steam</t>
  </si>
  <si>
    <t>HHS SO SOHF CRH COO Plant OD HVAC</t>
  </si>
  <si>
    <t>HHS SO SOHF CRH COO Plant OD Plumbing</t>
  </si>
  <si>
    <t>HHS SO SOHF CRH COO Plant OD Carpentry</t>
  </si>
  <si>
    <t>HHS SO SOHF CRH COO Plant OD Carp Paint</t>
  </si>
  <si>
    <t>HHS SO SOHF CRH COO Plant OD Grounds</t>
  </si>
  <si>
    <t>HHS SO SOHF CRH CO MAINT BT Pest</t>
  </si>
  <si>
    <t>CCPS SHP FuelTaCS/CVISN</t>
  </si>
  <si>
    <t>HHS SO HS RH Community Care A-A</t>
  </si>
  <si>
    <t>HHS SO SOHF RDC BUS Maint</t>
  </si>
  <si>
    <t>HHS SO SOHF RDC BUS Maint A - Vac</t>
  </si>
  <si>
    <t>HHS SO SOHF RDC BUS Maint B - Vac</t>
  </si>
  <si>
    <t>HHS SO SOHF RDC BUS Maint B Paint - Vac</t>
  </si>
  <si>
    <t>HHS SO SOHF RDC BUS MaintB Grounds - Vac</t>
  </si>
  <si>
    <t>DOJ SBI SPEC OPS CI&amp;I Spec Projects</t>
  </si>
  <si>
    <t>HHS SO SOHF BH Facilty Engineering Dept</t>
  </si>
  <si>
    <t>HHS SO SOHF BH FAC ENG Building Trades</t>
  </si>
  <si>
    <t>HHS SO SOHF BH FAC ENG MECH Electrical</t>
  </si>
  <si>
    <t>HHS SO SOHF BH FAC ENG MECH HVAC</t>
  </si>
  <si>
    <t>HHS SO SOHF BH FAC ENG MECH Plumbing</t>
  </si>
  <si>
    <t>HHS SO SOHF BH FAC ENG MECH Steam Plant</t>
  </si>
  <si>
    <t>HHS SO SOHF BH FAC ENG BUILD Warehouse</t>
  </si>
  <si>
    <t>HHS SO SOHF BH FAC ENG BUILD Carpentry</t>
  </si>
  <si>
    <t>HHS SO SOHF BH FAC ENG V&amp;E Repair</t>
  </si>
  <si>
    <t>HHS SO HS PH EPI INVEST &amp; SPEC STUD F</t>
  </si>
  <si>
    <t>HHS SO HS PH EPI INVEST &amp; SPEC STUD G</t>
  </si>
  <si>
    <t>JB SUPERIOR COURT 13 SUPPORT STAFF</t>
  </si>
  <si>
    <t>HHS SO SOHF CDC Plant Ops-General Shop</t>
  </si>
  <si>
    <t>HHS SO F&amp;B CO PB BH/Team AA</t>
  </si>
  <si>
    <t>DOT COO SH MS I&amp;S ISM Develpmt &amp; Design</t>
  </si>
  <si>
    <t>JB AOC TSD - IT ASSET MANAGEMENT</t>
  </si>
  <si>
    <t>DEQ DWR PWS Operator Certification</t>
  </si>
  <si>
    <t>COR SO DS3 ENG CMM OPS Const Eng 1-D</t>
  </si>
  <si>
    <t>HHS SO F&amp;B Med Mgt Info Sys Prog Mgt Sr</t>
  </si>
  <si>
    <t>HHS SO F&amp;B Med Mgt Info Sys-Artifacts A</t>
  </si>
  <si>
    <t>HHS SO F&amp;B Med Mgt Info Sys-Artifacts B</t>
  </si>
  <si>
    <t>HHS SO MA FINANCE FP&amp;A</t>
  </si>
  <si>
    <t>ESC EEO</t>
  </si>
  <si>
    <t>JB AOC TSD DCS INFRASTRUCTURE</t>
  </si>
  <si>
    <t>JB AOC TSD DCS SERVICES</t>
  </si>
  <si>
    <t>HHS SO P&amp;O CDEE AD Subsidy Services Brch</t>
  </si>
  <si>
    <t>HHS SO SOHF RDC PA RS CWE S Cedar B DSC</t>
  </si>
  <si>
    <t>HHS SO SOHF RDC PA RS S Willow</t>
  </si>
  <si>
    <t>DOT COO SH MS I&amp;S ITS Development</t>
  </si>
  <si>
    <t>DOT COO SH MS I&amp;S ISM ITS Signal Comm</t>
  </si>
  <si>
    <t>DOT COO SH MS I&amp;S ISM ITS Metro Systems</t>
  </si>
  <si>
    <t>HHS SO T&amp;O Off of Proc, Contrct, &amp; Grnts</t>
  </si>
  <si>
    <t>JB DISTRICT COURT 14 DRUG TREATMENT CRT</t>
  </si>
  <si>
    <t>HHS SO SOHF CRH CD CAU Physicians &amp; Edu</t>
  </si>
  <si>
    <t>HHS SO SOHF CRH AD CAP CTM Ed Chi</t>
  </si>
  <si>
    <t>HHS SO HS PH DIR OFFICE MINORITY HLTH A</t>
  </si>
  <si>
    <t>ENR SO ASEN DWM DO HW SO Prog Data Mgt</t>
  </si>
  <si>
    <t>ENR SO ASNR SWC DO Dep Ofc</t>
  </si>
  <si>
    <t>HHS SO SOHF OBNTC PO/PS Plumbing</t>
  </si>
  <si>
    <t>HHS SO SOHF BH PURCHASING</t>
  </si>
  <si>
    <t>ENR SO DEPA Directors Ofc</t>
  </si>
  <si>
    <t>ENR SO FSD DO Asst Cont Ofc Collect</t>
  </si>
  <si>
    <t>ENR SO DS ITS Project Mgmt Mgr Ofc Adm</t>
  </si>
  <si>
    <t>COM ENERGY Energy Business Office</t>
  </si>
  <si>
    <t>COM ENERGY Public Sector</t>
  </si>
  <si>
    <t>COM ENERGY Private Sector</t>
  </si>
  <si>
    <t>COM ENERGY Utility Savings Initative</t>
  </si>
  <si>
    <t>COM ENERGY Public Monitoring Team A</t>
  </si>
  <si>
    <t>COM ENERGY Public Monitoring Team B</t>
  </si>
  <si>
    <t>COM ENERGY Private Monitoring Team</t>
  </si>
  <si>
    <t>COM ENERGY Assurance</t>
  </si>
  <si>
    <t>HHS SO SOHF OBNTC SM Cluster 2</t>
  </si>
  <si>
    <t>HHS SO SOHF OBNTC PS - Cluster 2-1 B</t>
  </si>
  <si>
    <t>HHS SO SOHF OBNTC PS - Cluster 2-1 C</t>
  </si>
  <si>
    <t>HHS SO SOHF OBNTC PS - Cluster 2-3 B</t>
  </si>
  <si>
    <t>HHS SO SOHF OBNTC PS - Cluster 2-3 C</t>
  </si>
  <si>
    <t>HHS SO SOHF OBNTC PS - Cluster 2-2 PC</t>
  </si>
  <si>
    <t>HHS SO SOHF OBNTC PS - Cluster 2-2 B</t>
  </si>
  <si>
    <t>HHS SO SOHF OBNTC PS - Cluster 2-2 C</t>
  </si>
  <si>
    <t>HHS SO SOHF OBNTC PS - Cluster 2-4 B</t>
  </si>
  <si>
    <t>HHS SO SOHF OBNTC PS - Cluster 2-4 C</t>
  </si>
  <si>
    <t>HHS SO LTCFS VR Asst Technology-Central</t>
  </si>
  <si>
    <t>HHS SO LTCFS VR CISS Asst Techn-East</t>
  </si>
  <si>
    <t>HHS SO LTCFS VR Asst Technology-West</t>
  </si>
  <si>
    <t>HHS SO F&amp;B IRM ADI  BA Web Team B-A</t>
  </si>
  <si>
    <t>HHS SO F&amp;B IRM ADI  BA Web Team B-B</t>
  </si>
  <si>
    <t>HHS SO F&amp;B IRM Auto Solutions Plnning</t>
  </si>
  <si>
    <t>WILDLIFE PERSONNEL Recruitment</t>
  </si>
  <si>
    <t>HHS SO SOHF MDC PS Res Floater</t>
  </si>
  <si>
    <t>HHS SO SOHF MDC Spec Svc Arbor TRACK</t>
  </si>
  <si>
    <t>HHS SO SOHF MDC Spec Svc Arbor TRACK 1S</t>
  </si>
  <si>
    <t>HHS SO SOHF MDC Spec Svc Arbor TRACK 2S</t>
  </si>
  <si>
    <t>HHS SO SOHF MDC Spec Svc Arbor TRACK 3S</t>
  </si>
  <si>
    <t>HHS SO SOHF MDC PS Res Floater D</t>
  </si>
  <si>
    <t>COM BANK Executive Assistant</t>
  </si>
  <si>
    <t>COR SO COO DS3 CC D3 AA JDM-22 CPPO-D</t>
  </si>
  <si>
    <t>COR SO COO DS3 CC D3 AA AJDM-22 CPPO-E</t>
  </si>
  <si>
    <t>COR SO COO DS3 CC D4 AA JDM-28 JU SUP</t>
  </si>
  <si>
    <t>OSC CJLEADS</t>
  </si>
  <si>
    <t>COR SO DS! SDT DIR TRAINING COORD I</t>
  </si>
  <si>
    <t>COR SO COO DS2 CR ADMIN OFF III</t>
  </si>
  <si>
    <t>HHS SO LTCFS CDEE DD P&amp;P Contracts</t>
  </si>
  <si>
    <t>HHS SO HS MA CO PI TPR Sys Rep Casualty</t>
  </si>
  <si>
    <t>HHS SO SOHF CH NS/ADON2/U1 Float E1</t>
  </si>
  <si>
    <t>HHS SO SOHF CH NS/ADON2/U1 Float N1</t>
  </si>
  <si>
    <t>HHS SO SOHF CH NS/ADON1/U2 Float E1</t>
  </si>
  <si>
    <t>HHS SO SOHF CH NS/ADON1/STAFFING 1</t>
  </si>
  <si>
    <t>HHS SO SOHF CH NS/ADON1/U2 Float N2</t>
  </si>
  <si>
    <t>HHS SO P&amp;O CDEE AD RSB CIU North Western</t>
  </si>
  <si>
    <t>HHS Secretary's Office (SO) - B</t>
  </si>
  <si>
    <t>ENR SO DS AQM RI DO JenPier Ofc</t>
  </si>
  <si>
    <t>ENR SO ASNR DMF DO DDO FISH PS</t>
  </si>
  <si>
    <t>ENR SO ASNR DMF DO PSS Techs</t>
  </si>
  <si>
    <t>HHS SO F&amp;B Med Mgt Info Sys-Planning-AA</t>
  </si>
  <si>
    <t>ST ADMIN Internal Audit</t>
  </si>
  <si>
    <t>DOI Consumer and Agency Services</t>
  </si>
  <si>
    <t>COR SO COO DS2 CE DIR OPS SWH BRAILLE</t>
  </si>
  <si>
    <t>Agr Vet Rollins Lab Histopathology</t>
  </si>
  <si>
    <t>NCR NAT Deputy Secretary</t>
  </si>
  <si>
    <t>HHS SO LTCFS VR Asst Technology-East</t>
  </si>
  <si>
    <t>HHS SO SOHF CDC PA RS RH Omega DSC</t>
  </si>
  <si>
    <t>HHS SO SOHF CDC PA RS RH Omega  1&amp;2 Shf</t>
  </si>
  <si>
    <t>HHS SO SOHF CDC PA RS VW Johnson 102 DSC</t>
  </si>
  <si>
    <t>HHS SO SOHF CDC PA RS VW -J102 1&amp;2 Shift</t>
  </si>
  <si>
    <t>HHS SO SOHF CDC PA Education E</t>
  </si>
  <si>
    <t>HHS SO T&amp;O NC FAST</t>
  </si>
  <si>
    <t>DOJ Crime Lab Forensic Biology Unit 2</t>
  </si>
  <si>
    <t>HHS SO HS RH A</t>
  </si>
  <si>
    <t>HHS SO HS RH CC C</t>
  </si>
  <si>
    <t>HHS SO HS RH B</t>
  </si>
  <si>
    <t>DOT COO MMT F O Reservations Vacant</t>
  </si>
  <si>
    <t>HHS SO F&amp;B DSOHF JFK Info Systems</t>
  </si>
  <si>
    <t>DOT COO SH TS D L&amp;S CO HDS Scan</t>
  </si>
  <si>
    <t>JB IDS CAPITAL DEFENDER SUPPORT STAFF</t>
  </si>
  <si>
    <t>COR SO COO DS3 ACD W SOUTHERN SUP</t>
  </si>
  <si>
    <t>COR SO COO DS3 ACD W RSAT DAN RIVER</t>
  </si>
  <si>
    <t>HHS SO T&amp;O ITD Health Information Tech</t>
  </si>
  <si>
    <t>HHS SO SOHF BH Nurs/ACNO 1/AAS 3D</t>
  </si>
  <si>
    <t>HHS SO LTCFS AG AS HH Field Coordinator</t>
  </si>
  <si>
    <t>HHS SO SOHF LNTC ACTIVITIES TEAM A</t>
  </si>
  <si>
    <t>HHS SO SOHF LNTC ACTIVITIES TEAM B</t>
  </si>
  <si>
    <t>DOJ SBI ADMIN Business &amp; Logistics Log.</t>
  </si>
  <si>
    <t>DOT CH SH D1 PD PROJECT MANAGER</t>
  </si>
  <si>
    <t>DOT CH SH D1 PD PM PROPOSALS ENGINEER</t>
  </si>
  <si>
    <t>HHS SO SOHF CDC PA RS SV M/H/C/K Hic DSC</t>
  </si>
  <si>
    <t>JB DA 13</t>
  </si>
  <si>
    <t>JB DA 13 SUPPORT STAFF</t>
  </si>
  <si>
    <t>NCCCS PO P&amp;SS SL&amp;S ACAD PRG ALLIED HLTH</t>
  </si>
  <si>
    <t>NCCCS PO P&amp;SS C&amp;C READ PRG QUAL &amp; ACCT</t>
  </si>
  <si>
    <t>NCCCS PO P&amp;SS C&amp;CR FND SKLS&amp;WKFC READ</t>
  </si>
  <si>
    <t>HHS SO HS PH CNTR HLTH STATISTICS A</t>
  </si>
  <si>
    <t>HHS SO HS PH SCHS VITAL REC ACCOUNTING A</t>
  </si>
  <si>
    <t>HHS SO HS PH SCHS VITAL REC BIRTH REG D</t>
  </si>
  <si>
    <t>DOT COO MMT F M&amp;M Shipstore Vacant</t>
  </si>
  <si>
    <t>DOT COO SH TS D UTIL STAFF  ENG</t>
  </si>
  <si>
    <t>DOT COO SH TS D UTIL ADMIN SERVICES</t>
  </si>
  <si>
    <t>DOT COO SH TS D UTIL COORD STATE</t>
  </si>
  <si>
    <t>DOT COO SH TS D UTIL ER EAST</t>
  </si>
  <si>
    <t>DOT CD SH FS UTIL COORD DES BUILD</t>
  </si>
  <si>
    <t>DOT COO SH TS D UTIL WR WEST</t>
  </si>
  <si>
    <t>DOT COO SH TS D UTIL EASTERN REGION</t>
  </si>
  <si>
    <t>DOT COO SH TS D UTIL ENG SEC CENTRAL</t>
  </si>
  <si>
    <t>DOT COO SH TS D UTIL CENTRAL REGION</t>
  </si>
  <si>
    <t>DOT COO SH TS D UTIL WESTERN REGION</t>
  </si>
  <si>
    <t>HHS SO LTCFS VR ERO-Support Services</t>
  </si>
  <si>
    <t>HHS SO LTCFS VR WRO-Support Services</t>
  </si>
  <si>
    <t>DOT CD DMV I CCS ADJ Ignition Interlock</t>
  </si>
  <si>
    <t>REV FIN SVCS Tax Dist./Audit</t>
  </si>
  <si>
    <t>HHS SO HS PH DD QUALITY IMPROVEMENT</t>
  </si>
  <si>
    <t>HHS SO SOHF BH Assoc Admin Clerical</t>
  </si>
  <si>
    <t>HHS SO SOHF CH NS/ADON2/STAFFING 2</t>
  </si>
  <si>
    <t>OSC BSS CALL CTR Support Services</t>
  </si>
  <si>
    <t>DOT CD DMV II DS DL CTS Driver Record</t>
  </si>
  <si>
    <t>DOT DMV A DS CDL Compliance</t>
  </si>
  <si>
    <t>HHS SO SOHF RJB ADATC Dir QM</t>
  </si>
  <si>
    <t>ESC LMI Workforce Initiatives Programs</t>
  </si>
  <si>
    <t>HHS SO HS HSR DD CI&amp;HCPI Compl Int Unit</t>
  </si>
  <si>
    <t>COM BANK Bank Exam Team 6</t>
  </si>
  <si>
    <t>HHS SO SOHF CRH SS Enviro Serv Dir</t>
  </si>
  <si>
    <t>HHS SO SOHF CRH CD CTS</t>
  </si>
  <si>
    <t>JB DISTRICT COURT 14 FAMILY COURT UNIT A</t>
  </si>
  <si>
    <t>JB DISTRICT COURT 14 FAMILY COURT UNIT B</t>
  </si>
  <si>
    <t>NCCCS PO AUDIT &amp; STATE BOARD</t>
  </si>
  <si>
    <t>HHS SO HS PH EPI OCCUP ENVIRONM EPI A</t>
  </si>
  <si>
    <t>HHS SO F&amp;B Med Mgt Info Sys-C-Rep MMIS</t>
  </si>
  <si>
    <t>HHS SO F&amp;B ADI Proj Office A-Bus Inf</t>
  </si>
  <si>
    <t>HHS SO T&amp;O NC FAST PMO SERVICES</t>
  </si>
  <si>
    <t>HHS SO F&amp;B NC FAST PO OSS</t>
  </si>
  <si>
    <t>HHS SO SOHF CDC SS Vol Prog Foster GP</t>
  </si>
  <si>
    <t>HHS SO SOHF CDC PA RS SV M/H/C/K Map DSC</t>
  </si>
  <si>
    <t>HHS SO SOHF CDC PA RS WEV</t>
  </si>
  <si>
    <t>HHS SO LTCFS SO VR WRO CLT Indep Living</t>
  </si>
  <si>
    <t>HHS SO HS PH EPI HIV/STD AIDS CARE E</t>
  </si>
  <si>
    <t>HHS SO HS PH EPI IMMUNIZATIONS L</t>
  </si>
  <si>
    <t>HHS SO HS PH EPI IMMUNIZATIONS M</t>
  </si>
  <si>
    <t>HHS SO SOHF MDC PS SWP Summerset MATCH</t>
  </si>
  <si>
    <t>COM IND COMM Fraud Unit</t>
  </si>
  <si>
    <t>COR SO DS2 PRI DIR DS HEALTH SERVICES</t>
  </si>
  <si>
    <t>COR SO DS2 PRI DIR DS HS CP HLTHCR COMP</t>
  </si>
  <si>
    <t>JB AOC HR SUPPORT STAFF</t>
  </si>
  <si>
    <t>DOT CD SH TS PDEA NE BS A Vacant</t>
  </si>
  <si>
    <t>DOT COO SH TS D EA EA BS Aquatic</t>
  </si>
  <si>
    <t>DOT COO SH TS D EA EA BS Terrestrial</t>
  </si>
  <si>
    <t>DOT CD SH TS PDEA NE BS D Vacant</t>
  </si>
  <si>
    <t>DOT COO SH TS D EA EA MM Modeling</t>
  </si>
  <si>
    <t>DOT CD SH TS PDEA NE OSM Mitigation</t>
  </si>
  <si>
    <t>DOT COO SH TS D EA EA MM Mitigation</t>
  </si>
  <si>
    <t>COR SO DS2 PRI DIR FS WRMY MAINT S2A</t>
  </si>
  <si>
    <t>COR SO DS2 PRI DIR FS WRMY MAINT S2B</t>
  </si>
  <si>
    <t>COR SO DS2 PRI DIR FS WRMY ELECT TECH3</t>
  </si>
  <si>
    <t>DOJ SBI SPEC OPS Spec. Ser.-Technical</t>
  </si>
  <si>
    <t>HHS SO LTCFS Services &amp; Supports</t>
  </si>
  <si>
    <t>HHS SO HS HSR DD EMS Team C1C</t>
  </si>
  <si>
    <t>HHS SO HS DMA CO CP CH/App/E-EPSDT Team</t>
  </si>
  <si>
    <t>PI SS DS OOE EC SS Preschool</t>
  </si>
  <si>
    <t>PI SS ED&amp;STU ADV EC Preschool A</t>
  </si>
  <si>
    <t>HHS SO T&amp;O OPCG Business Sys &amp; Training</t>
  </si>
  <si>
    <t>HHS SO HS PH WICS INFANT &amp; COMM HEALTH</t>
  </si>
  <si>
    <t>COM BANK Bank Exam Team 7</t>
  </si>
  <si>
    <t>JB CSC ONSLOW UNIT 1E</t>
  </si>
  <si>
    <t>HHS SO HS PH WCH CDSA OF WESTERN NC V</t>
  </si>
  <si>
    <t>JB IDS RESOURCE DEFENDER</t>
  </si>
  <si>
    <t>HHS SO SOHF CDC PA RS HC Cedar A</t>
  </si>
  <si>
    <t>HHS SO SOHF CDC PA RS SV M/H/C/K Maple</t>
  </si>
  <si>
    <t>HHS SO LTCFS DDS Case Prcssng Unit 04</t>
  </si>
  <si>
    <t>HHS SO LTCFS DDS Case Prcssng Unit 05</t>
  </si>
  <si>
    <t>HHS SO LTCFS DDS Case Prcssng Unit 45</t>
  </si>
  <si>
    <t>HHS SO SOHF LNTC NRSG Care House Sup D</t>
  </si>
  <si>
    <t>ESC Dep Chair Office Org Effectiveness</t>
  </si>
  <si>
    <t>ESC DEP CHAIR OFFICE - Internal Audit</t>
  </si>
  <si>
    <t>NCR ARH TP Ops Building Trades</t>
  </si>
  <si>
    <t>NCR ARH TP Maint Grounds/Gardens</t>
  </si>
  <si>
    <t>NCR ARH TP M&amp;C Development</t>
  </si>
  <si>
    <t>NCR ARH TP M&amp;C Special Events</t>
  </si>
  <si>
    <t>NCR ARH TP M&amp;C Visitor Services</t>
  </si>
  <si>
    <t>NCR ARH TP M&amp;C VS Coordinator</t>
  </si>
  <si>
    <t>NCR ARH TP M&amp;C VS Tickets</t>
  </si>
  <si>
    <t>NCR ARH TP HR Admin Support</t>
  </si>
  <si>
    <t>NCR ARH TP CS Exhibitions</t>
  </si>
  <si>
    <t>NCR ARH TP CS Exhibits Design</t>
  </si>
  <si>
    <t>NCR ARH TP CS Architecture</t>
  </si>
  <si>
    <t>NCR ARH TP CS Conservation</t>
  </si>
  <si>
    <t>COR SO DS2 PRI E Bertie CA P NS LN4</t>
  </si>
  <si>
    <t>HHS SO SOHF OBNTC NS Cluster 2</t>
  </si>
  <si>
    <t>PI SS DS OOE RS&amp;IS GMS Res Life A</t>
  </si>
  <si>
    <t>ENR SO ASNR AQM JenPier DO Operations</t>
  </si>
  <si>
    <t>ENR SO ASNR AQM JenPier DO Events</t>
  </si>
  <si>
    <t>ENR SO ASNR AQM JenPier DO Edu</t>
  </si>
  <si>
    <t>ENR SO ASNR AQM JenPier DO Admin</t>
  </si>
  <si>
    <t>ENR SO ASNR AQM JenPier DO V Svcs</t>
  </si>
  <si>
    <t>HHS SO P&amp;O CFW CNS Child &amp; Adult Care D</t>
  </si>
  <si>
    <t>JB DA 26 SUPPORT STAFF UNIT 2</t>
  </si>
  <si>
    <t>JB DA 26 SUPPORT STAFF UNIT 3</t>
  </si>
  <si>
    <t>PI SS DSDS EC SS Early Learning EI</t>
  </si>
  <si>
    <t>PI SS ED&amp;STU ADV EC Preschool B</t>
  </si>
  <si>
    <t>PI SS DS OOE EC SS EI East</t>
  </si>
  <si>
    <t>PI SS DSDS EC SS EL EI Central</t>
  </si>
  <si>
    <t>PI SS DS OOE EC SS EI West</t>
  </si>
  <si>
    <t>HHS SO LTCFS VR CRO Raleigh Wake Co Sch</t>
  </si>
  <si>
    <t>PI DEE VI GMS Outreach</t>
  </si>
  <si>
    <t>PI DSS VI GMS Academ Asst Prin</t>
  </si>
  <si>
    <t>PI DSS HI WNCSD Res Life</t>
  </si>
  <si>
    <t>PI DSS HI WNCSD Res Life Training</t>
  </si>
  <si>
    <t>PI DSS HI WNCSD PS Staff Devel</t>
  </si>
  <si>
    <t>PI DSS HI WNCSD PS Sch Psych</t>
  </si>
  <si>
    <t>PI SS DS OOE EC SS EI</t>
  </si>
  <si>
    <t>PI DSS HI WNCSD Asst Principal</t>
  </si>
  <si>
    <t>PI DSS HI ENCSD BO Food Services B</t>
  </si>
  <si>
    <t>PI DSS HI ENCSD BO Food Services C</t>
  </si>
  <si>
    <t>PI SS DSDS ENCSD Acad Asst Prin</t>
  </si>
  <si>
    <t>PI DSS HI ENCSD Deaf Blind Coord</t>
  </si>
  <si>
    <t>PI DSS ASIS HI ENCSD Academ Libr</t>
  </si>
  <si>
    <t>HHS SO SOHF CRH CD Infomatics</t>
  </si>
  <si>
    <t>HHS SO HS HSR DD CI&amp;HCPI HCPI CENTRAL</t>
  </si>
  <si>
    <t>HHS SO HS HSR DD CI&amp;HCPI HCPI EAST</t>
  </si>
  <si>
    <t>HHS SO HS HSR DD CI&amp;HCPI HCPI WEST&amp;SC</t>
  </si>
  <si>
    <t>REV HR Employee Relations</t>
  </si>
  <si>
    <t>HHS SO HS PH EPI PREPARE &amp; RESPONSE F</t>
  </si>
  <si>
    <t>HHS SO P&amp;O CFW CNS WIC Nutrition Unit F</t>
  </si>
  <si>
    <t>DOT COO SPP TP WP TS TSG East</t>
  </si>
  <si>
    <t>DOT COO SPP TP WP TS TSG Central</t>
  </si>
  <si>
    <t>DOT COO SPP TP WP TS TSG West</t>
  </si>
  <si>
    <t>DOT CD P&amp;P TP TS TRS FOPS PC MC Vacant</t>
  </si>
  <si>
    <t>Labor S&amp;ID Boiler Safety Admin Support</t>
  </si>
  <si>
    <t>Labor S&amp;ID E&amp;A Admin Support</t>
  </si>
  <si>
    <t>Labor S&amp;ID E&amp;A Western District A</t>
  </si>
  <si>
    <t>Labor S&amp;ID E&amp;A Western District B</t>
  </si>
  <si>
    <t>Labor S&amp;ID E&amp;A Central District</t>
  </si>
  <si>
    <t>Labor S&amp;ID E&amp;A Eastern District A</t>
  </si>
  <si>
    <t>Labor S&amp;ID E&amp;A Eastern District B</t>
  </si>
  <si>
    <t>Labor S&amp;ID A&amp;T Admin Support</t>
  </si>
  <si>
    <t>Labor S&amp;ID A&amp;T Admin (T)</t>
  </si>
  <si>
    <t>Labor S&amp;ID A&amp;T West</t>
  </si>
  <si>
    <t>Labor S&amp;ID A&amp;T West (T)</t>
  </si>
  <si>
    <t>Labor S&amp;ID A&amp;T East</t>
  </si>
  <si>
    <t>Labor S&amp;ID A&amp;T East (T)</t>
  </si>
  <si>
    <t>Labor W&amp;H Intake and Admin Support</t>
  </si>
  <si>
    <t>Labor Wage &amp; Hour Western District</t>
  </si>
  <si>
    <t>Labor Wage &amp; Hour Central District</t>
  </si>
  <si>
    <t>Labor Wage &amp; Hour Eastern District</t>
  </si>
  <si>
    <t>Labor LIT Technology Support Section</t>
  </si>
  <si>
    <t>Labor LIT Applications Services Section</t>
  </si>
  <si>
    <t>Labor Communications Print Shop</t>
  </si>
  <si>
    <t>Labor B&amp;M Accounts Receivable</t>
  </si>
  <si>
    <t>Labor B&amp;M Accounts Payable</t>
  </si>
  <si>
    <t>Labor B&amp;M Purchasing</t>
  </si>
  <si>
    <t>Labor B&amp;M Grants</t>
  </si>
  <si>
    <t>Labor HR NC OSHA Review Commission</t>
  </si>
  <si>
    <t>Labor RP&amp;P Safety &amp; Health Survey</t>
  </si>
  <si>
    <t>Labor OSH Consultative Services West</t>
  </si>
  <si>
    <t>Labor OSH Consultative Services Central</t>
  </si>
  <si>
    <t>Labor OSH Consultative Services East</t>
  </si>
  <si>
    <t>Labor OSH ETTA Safety Awards Program</t>
  </si>
  <si>
    <t>Labor OSH Compliance West District 1</t>
  </si>
  <si>
    <t>Labor OSH Compliance West District 2</t>
  </si>
  <si>
    <t>Labor OSH Compliance West District 3</t>
  </si>
  <si>
    <t>Labor OSH Compliance West District 4</t>
  </si>
  <si>
    <t>Labor OSH Compliance West District 5</t>
  </si>
  <si>
    <t>Labor OSH Compliance West District 6</t>
  </si>
  <si>
    <t>Labor OSH Compliance West Admin Support</t>
  </si>
  <si>
    <t>Labor OSH Compliance East District 7</t>
  </si>
  <si>
    <t>JB CSC PENDER UNIT 3</t>
  </si>
  <si>
    <t>JB CSC WAKE UNIT 4G</t>
  </si>
  <si>
    <t>COR SO DS2 PRI S Hoke CS P Medical I</t>
  </si>
  <si>
    <t>COR SO DS2 PRI S Hoke CS P Medical II</t>
  </si>
  <si>
    <t>COR SO DS2 PRI S Hoke CS P Medical III</t>
  </si>
  <si>
    <t>JB CSC PITT CIVIL</t>
  </si>
  <si>
    <t>JB CSC PITT CRIMINAL</t>
  </si>
  <si>
    <t>JB CSC PITT ESTATES SPECIAL PROCEEDINGS</t>
  </si>
  <si>
    <t>Labor OSH Compliance East District 8</t>
  </si>
  <si>
    <t>Labor OSH Compliance East District 9</t>
  </si>
  <si>
    <t>Labor OSH Compliance East District 10</t>
  </si>
  <si>
    <t>Labor OSH Compliance East District 11</t>
  </si>
  <si>
    <t>Labor OSH Compliance East Lab</t>
  </si>
  <si>
    <t>Labor OSH Compliance East Admin Support</t>
  </si>
  <si>
    <t>Labor OSH ETTA Education &amp; Training</t>
  </si>
  <si>
    <t>Labor OSH ETTA Standards</t>
  </si>
  <si>
    <t>Agr DFR Director's Office</t>
  </si>
  <si>
    <t>Agr DFR DO Deputy Director's Ofc</t>
  </si>
  <si>
    <t>Agr DFR DO DDO AVIATION</t>
  </si>
  <si>
    <t>Agr DFR DO DDO R1 Headquarters</t>
  </si>
  <si>
    <t>Agr DFR DO DDO R1 HQ Kinston</t>
  </si>
  <si>
    <t>Agr DFR DO DDO R1 HQ Kinston1</t>
  </si>
  <si>
    <t>Agr DFR DO DDO R1 D4 HQ New Bern</t>
  </si>
  <si>
    <t>Agr DFR DO DDO R1 D4 HQ</t>
  </si>
  <si>
    <t>Agr DFR DO DDO R1 D4 Forest Prt</t>
  </si>
  <si>
    <t>Agr DFR DO DDO R1 D4 Forest Mgt</t>
  </si>
  <si>
    <t>Agr DFR DO DDO R1 D4 Beaufort</t>
  </si>
  <si>
    <t>Agr DFR DO DDO R1 D4 Carteret</t>
  </si>
  <si>
    <t>Agr DFR DO DDO R1 D4 Craven</t>
  </si>
  <si>
    <t>Agr DFR DO DDO R1 D4 Jones</t>
  </si>
  <si>
    <t>Agr DFR DO DDO R1 D4 Lenoir</t>
  </si>
  <si>
    <t>Agr DFR DO DDO R1 D4 Onslow</t>
  </si>
  <si>
    <t>Agr DFR DO DDO R1 D4 Pamlico</t>
  </si>
  <si>
    <t>Agr DFR DO DDO R1 D4 Pitt</t>
  </si>
  <si>
    <t>Agr DFR DO DDO R1 D7 HQ</t>
  </si>
  <si>
    <t>Agr DFR DO DDO R1 D7 Elizbth Cty</t>
  </si>
  <si>
    <t>Agr DFR DO DDO R1 D7 Elizbth Ops</t>
  </si>
  <si>
    <t>Agr DFR DO DDO R1 D7 Bertie</t>
  </si>
  <si>
    <t>Agr DFR DO DDO R1 D7 Camden</t>
  </si>
  <si>
    <t>Agr DFR DO DDO R1 D7 Chowan</t>
  </si>
  <si>
    <t>Agr DFR DO DDO R1 D7 Currituck</t>
  </si>
  <si>
    <t>Agr DFR DO DDO R1 D7 Gates</t>
  </si>
  <si>
    <t>Agr DFR DO DDO R1 D7 Hertford</t>
  </si>
  <si>
    <t>Agr DFR DO DDO R1 D7 Martin</t>
  </si>
  <si>
    <t>Agr DFR DO DDO R1 D7 Pasquotank</t>
  </si>
  <si>
    <t>Agr DFR DO DDO R1 D7 Perquimans</t>
  </si>
  <si>
    <t>Agr DFR DO DDO R1 D8 HQ</t>
  </si>
  <si>
    <t>AGR DFR R1 D8 Equipment Maintenance</t>
  </si>
  <si>
    <t>Agr DFR DO DDO R1 D8 Operations</t>
  </si>
  <si>
    <t>Agr DFR DO DDO R1 D8 Whiteville</t>
  </si>
  <si>
    <t>Agr DFR DO DDO R1 D8 Burgaw</t>
  </si>
  <si>
    <t>Agr DFR DO DDO R1 D8 Bladen</t>
  </si>
  <si>
    <t>Agr DFR DO DDO R1 D8 Brunswick</t>
  </si>
  <si>
    <t>Agr DFR DO DDO R1 D8 Columbus</t>
  </si>
  <si>
    <t>Agr DFR DO DDO R1 D8 Duplin</t>
  </si>
  <si>
    <t>Agr DFR DO DDO R1 D8 Pender</t>
  </si>
  <si>
    <t>Agr DFR DO DDO R1 D8 Bruns NH Zone</t>
  </si>
  <si>
    <t>Agr DFR DO DDO FM Turnball Creek ESF</t>
  </si>
  <si>
    <t>Agr DFR DO DDO R1 D13 HQ</t>
  </si>
  <si>
    <t>Agr DFR DO DDO R1 D13 Fairfield</t>
  </si>
  <si>
    <t>Agr DFR DO DDO R1 D13 Dare</t>
  </si>
  <si>
    <t>Agr DFR DO DDO R1 D13 Hyde</t>
  </si>
  <si>
    <t>Agr DFR DO DDO R1 D13 Tyrrell</t>
  </si>
  <si>
    <t>Agr DFR DO DDO R1 D13 Washington</t>
  </si>
  <si>
    <t>Agr DFR DO DDO R1 D13 Dare Bomb</t>
  </si>
  <si>
    <t>Agr DFR DO DDO FP Forest Prot SO</t>
  </si>
  <si>
    <t>Agr DFR DO DDO FP Pest Ctrl MO</t>
  </si>
  <si>
    <t>Agr DFR DO DDO AVIATION Central</t>
  </si>
  <si>
    <t>Agr DFR DO DDO AVIATION East</t>
  </si>
  <si>
    <t>Agr DFR DO DDO AVIATION Maint</t>
  </si>
  <si>
    <t>Agr DFR DO DDO AVIATION West</t>
  </si>
  <si>
    <t>Agr DO DDO ADM IEO</t>
  </si>
  <si>
    <t>Agr DFR DO DDO FP Fire Control</t>
  </si>
  <si>
    <t>Agr DFR DO DDO FP Fire Cont LE</t>
  </si>
  <si>
    <t>Agr DFR DO DDO R2 Headquarters</t>
  </si>
  <si>
    <t>Agr DFR DO DDO R2 D3 HQ</t>
  </si>
  <si>
    <t>Agr DFR DO DDO R2 D3 Forest Prot</t>
  </si>
  <si>
    <t>Agr DFR DO DDO R2 D3 Forest Mgmt</t>
  </si>
  <si>
    <t>Agr DFR DO DDO R2 D3 Anson</t>
  </si>
  <si>
    <t>Agr DFR DO DDO R2 D3 Chatham</t>
  </si>
  <si>
    <t>Agr DFR DO DDO R2 D3 Lee</t>
  </si>
  <si>
    <t>Agr DFR DO DDO R2 D3 Montgomery</t>
  </si>
  <si>
    <t>Agr DFR DO DDO R2 D3 Moore</t>
  </si>
  <si>
    <t>Agr DFR DO DDO R2 D3 Richmond</t>
  </si>
  <si>
    <t>Agr DFR DO DDO R2 D3 Scotland</t>
  </si>
  <si>
    <t>Agr DFR DO DDO R2 D3 Stanly</t>
  </si>
  <si>
    <t>Agr DFR DO DDO R2 D3 Jordan Lake</t>
  </si>
  <si>
    <t>Agr DFR DO DDO R2 D5 HQ</t>
  </si>
  <si>
    <t>Agr DFR DO DDO R2 D5 Forest Mgmt</t>
  </si>
  <si>
    <t>Agr DFR DO DDO R2 D5 Forest Prot</t>
  </si>
  <si>
    <t>Agr DFR DO DDO R2 D5 Edgecombe</t>
  </si>
  <si>
    <t>Agr DFR DO DDO R2 D5 Franklin</t>
  </si>
  <si>
    <t>Agr DFR DO DDO R2 D5 Greene</t>
  </si>
  <si>
    <t>Agr DFR DO DDO R2 D5 Halifax</t>
  </si>
  <si>
    <t>Agr DFR DO DDO R2 D5 Nash</t>
  </si>
  <si>
    <t>Agr DFR DO DDO R2 D5 Northampton</t>
  </si>
  <si>
    <t>Agr DFR DO DDO R2 D5 Warren</t>
  </si>
  <si>
    <t>Agr DFR DO DDO R2 D5 Wayne</t>
  </si>
  <si>
    <t>Agr DFR DO DDO R2 D5 Wilson</t>
  </si>
  <si>
    <t>Agr DFR DO DDO R2 D6 HQ</t>
  </si>
  <si>
    <t>Agr DFR DO DDO R2 D6 Forest Mgmt</t>
  </si>
  <si>
    <t>Agr DFR DO DDO R2 D6 Cumberland</t>
  </si>
  <si>
    <t>Agr DFR DO DDO R2 D6 Harnett</t>
  </si>
  <si>
    <t>Agr DFR DO DDO R2 D6 Hoke</t>
  </si>
  <si>
    <t>Agr DFR DO DDO R2 D6 Johnston</t>
  </si>
  <si>
    <t>Agr DFR DO DDO R2 D6 Robeson</t>
  </si>
  <si>
    <t>Agr DFR DO DDO R2 D6 Sampson</t>
  </si>
  <si>
    <t>Agr DFR DO DDO R2 D6 Clemmons Ed</t>
  </si>
  <si>
    <t>Agr DFR DO DDO R2 D10 HQ</t>
  </si>
  <si>
    <t>Agr DFR DO DDO R2 D10 FP</t>
  </si>
  <si>
    <t>Agr DFR DO DDO R2 D10 FM</t>
  </si>
  <si>
    <t>Agr DFR DO DDO R2 D10 Davidson</t>
  </si>
  <si>
    <t>Agr DFR DO DDO R2 D10 Davie</t>
  </si>
  <si>
    <t>Agr DFR DO DDO R2 D10 Randolph</t>
  </si>
  <si>
    <t>Agr DFR DO DDO R2 D10 Rockingham</t>
  </si>
  <si>
    <t>Agr DFR DO DDO R2 D10 Rowan</t>
  </si>
  <si>
    <t>Agr DFR DO DDO R2 D10 Stokes</t>
  </si>
  <si>
    <t>Agr DFR DO DDO R2 D10 Surry</t>
  </si>
  <si>
    <t>Agr DFR DO DDO R2 D10 Yadkin</t>
  </si>
  <si>
    <t>Agr DFR DO DDO R2 D10 Forsyth</t>
  </si>
  <si>
    <t>Agr DFR DO DDO R2 D11 HQ</t>
  </si>
  <si>
    <t>Agr DFR DO DDO R2 D11 Forest Prt</t>
  </si>
  <si>
    <t>Agr DFR DO DDO R2 D11 Forest Mgt</t>
  </si>
  <si>
    <t>Agr DFR DO DDO R2 D11 Alamance</t>
  </si>
  <si>
    <t>Agr DFR DO DDO R2 D11 Caswell</t>
  </si>
  <si>
    <t>Agr DFR DO DDO R2 D11 Durham</t>
  </si>
  <si>
    <t>Agr DFR DO DDO R2 D11 Granville</t>
  </si>
  <si>
    <t>Agr DFR DO DDO R2 D11 Orange</t>
  </si>
  <si>
    <t>Agr DFR DO DDO R2 D11 Person</t>
  </si>
  <si>
    <t>Agr DFR DO DDO R2 D11 Vance</t>
  </si>
  <si>
    <t>Agr DFR DO DDO R2 D11 Wake</t>
  </si>
  <si>
    <t>Agr DFR DO DDO R3 Headquarters</t>
  </si>
  <si>
    <t>Agr DFR DO DDO R3 HQ Asheville</t>
  </si>
  <si>
    <t>Agr DFR DO DDO R3 HQ Crossnore</t>
  </si>
  <si>
    <t>Agr DFR DO DDO R3 D1 HQ</t>
  </si>
  <si>
    <t>Agr DFR DO DDO R3 D1 HQ For Mgmt</t>
  </si>
  <si>
    <t>Agr DFR DO DDO R3 D1 Buncombe</t>
  </si>
  <si>
    <t>Agr DFR DO DDO R3 D9 Cherokee</t>
  </si>
  <si>
    <t>Agr DFR DO DDO R3 D9 Graham</t>
  </si>
  <si>
    <t>Agr DFR DO DDO R3 D9 Haywood</t>
  </si>
  <si>
    <t>Agr DFR DO DDO R3 D9 Jackson</t>
  </si>
  <si>
    <t>Agr DFR DO DDO R3 D1 Madison</t>
  </si>
  <si>
    <t>Agr DFR DO DDO R3 D1 McDowell</t>
  </si>
  <si>
    <t>Agr DFR DO DDO R3 D1 Transylvania</t>
  </si>
  <si>
    <t>Agr DFR DO DDO R3 D1 Holmes Ed</t>
  </si>
  <si>
    <t>Agr DFR DO DDO R3 D1 Henderson</t>
  </si>
  <si>
    <t>Agr DFR DO DDO R3 D1 Polk</t>
  </si>
  <si>
    <t>Agr DFR DO DDO R3 D1 Yancey</t>
  </si>
  <si>
    <t>Agr DFR DO DDO R3 D2 HQ</t>
  </si>
  <si>
    <t>Agr DFR DO DDO R3 D2 Forest Mgmt</t>
  </si>
  <si>
    <t>Agr DFR DO DDO R3 D2 Alleghany</t>
  </si>
  <si>
    <t>Agr DFR DO DDO R3 D2 Ashe</t>
  </si>
  <si>
    <t>Agr DFR DO DDO R3 D2 Burke</t>
  </si>
  <si>
    <t>Agr DFR DO DDO R3 D2 Caldwell</t>
  </si>
  <si>
    <t>Agr DFR DO DDO R3 D2 Wilkes</t>
  </si>
  <si>
    <t>Agr DFR DO DDO R3 D2 Tuttle Esf</t>
  </si>
  <si>
    <t>Agr DFR DO DDO R3 D2 Alexander</t>
  </si>
  <si>
    <t>Agr DFR DO DDO R3 D2 Avery</t>
  </si>
  <si>
    <t>Agr DFR DO DDO R3 D2 Watauga</t>
  </si>
  <si>
    <t>Agr DFR DO DDO R3 D9 HQ</t>
  </si>
  <si>
    <t>Agr SWC DO Watershed Programs</t>
  </si>
  <si>
    <t>AGR AS SWC DO NPS Cost Share</t>
  </si>
  <si>
    <t>Agr AS SWC CREP</t>
  </si>
  <si>
    <t>Agr AS SWC Engineering Svs East</t>
  </si>
  <si>
    <t>AGR AS SWC DO CREP Survey</t>
  </si>
  <si>
    <t>AGR AS SWC Admin Support</t>
  </si>
  <si>
    <t>Agr DFR DO DDO R3 D9 Macon</t>
  </si>
  <si>
    <t>Agr DFR DO DDO R3 D9 Sylva Equip</t>
  </si>
  <si>
    <t>Agr DFR DO DDO R3 D9 Clay</t>
  </si>
  <si>
    <t>Agr DFR DO DDO R3 D9 Swain</t>
  </si>
  <si>
    <t>Agr DFR DO DDO R3 D9 Sylva</t>
  </si>
  <si>
    <t>Agr DFR DO DDO R3 D12 HQ</t>
  </si>
  <si>
    <t>Agr FS R3 D12 Mecklenburg &amp; Cabarrus</t>
  </si>
  <si>
    <t>Agr DFR DO DDO R3 D12 Union</t>
  </si>
  <si>
    <t>Agr DFR DO DDO R3 D12 Forest Mgt</t>
  </si>
  <si>
    <t>Agr DFR DO DDO R3 D12 Rutherford</t>
  </si>
  <si>
    <t>Agr DFR DO DDO R3 D12 Cabarrus</t>
  </si>
  <si>
    <t>Agr DFR DO DDO R3 D12 Catawba</t>
  </si>
  <si>
    <t>Agr DFR DO DDO R3 D12 Cleveland</t>
  </si>
  <si>
    <t>Agr DFR DO DDO R3 D12 Gaston</t>
  </si>
  <si>
    <t>Agr DFR DO DDO R3 D12 Iredell</t>
  </si>
  <si>
    <t>Agr DFR DO DDO R3 D12 Lincoln</t>
  </si>
  <si>
    <t>Agr DFR DO DDO R3 D12 Mtn Island</t>
  </si>
  <si>
    <t>Agr DFR DO DDO R3 HQ Bridge</t>
  </si>
  <si>
    <t>Agr DFR DO DDO R3 HQ Dupont MO</t>
  </si>
  <si>
    <t>Agr DFR DO DDO R3 HQ Dupont</t>
  </si>
  <si>
    <t>Agr DFR DO DDO FM Forest Mgmt SO</t>
  </si>
  <si>
    <t>Agr DFR DO DDO FM Urban Forestry</t>
  </si>
  <si>
    <t>Agr DFR DO DDO FM Dev Plan/Util</t>
  </si>
  <si>
    <t>Agr DFR DO DDO FM NonPt Source</t>
  </si>
  <si>
    <t>Agr DFR DO DDO FM Nursery MO</t>
  </si>
  <si>
    <t>Agr DFR DO DDO FM NRS Operations</t>
  </si>
  <si>
    <t>Agr DFR DO DDO FM NRS Ti</t>
  </si>
  <si>
    <t>Agr DFR DO DDO FM NRS Claridge</t>
  </si>
  <si>
    <t>Agr DFR DO DDO FM NRS Morganton</t>
  </si>
  <si>
    <t>Agr DFR DO DDO FM Bladen Lake</t>
  </si>
  <si>
    <t>Agr DFR DO DDO FM Bladen Lake1</t>
  </si>
  <si>
    <t>Agr DFR DO DDO FM Stewardship</t>
  </si>
  <si>
    <t>Agr DFR DO DDO ADM Supv Ofc</t>
  </si>
  <si>
    <t>Agr DFR DO DDO ADM Budget</t>
  </si>
  <si>
    <t>Agr DFR DO DDO ADM Supply</t>
  </si>
  <si>
    <t>Agr DFR DO DDO ADM Human Res</t>
  </si>
  <si>
    <t>Agr DFR DO DDO SPA</t>
  </si>
  <si>
    <t>Agr DFR DO DDO SPA FIA</t>
  </si>
  <si>
    <t>AGR AS Soil &amp; Water Conservation</t>
  </si>
  <si>
    <t>AGR AS SWC District Operations</t>
  </si>
  <si>
    <t>Agr AS SWC Environmental Services</t>
  </si>
  <si>
    <t>Agr AS SWC Engineering Services</t>
  </si>
  <si>
    <t>Agr AS SWC Engineering Svs West</t>
  </si>
  <si>
    <t>AGR AS SWC DO Non-Point Source</t>
  </si>
  <si>
    <t>ENR SO ASNR DFR DO DDO R3 D9 HQ Sylva</t>
  </si>
  <si>
    <t>DIT D Criminal Justice Info Netwk VAC</t>
  </si>
  <si>
    <t>WILDLIFE Hab Con 1</t>
  </si>
  <si>
    <t>Agr F&amp;D Dairy</t>
  </si>
  <si>
    <t>Agr SPC&amp;P Sleep Products</t>
  </si>
  <si>
    <t>HHS SO HS PH CDI DIABETES BRANCH A</t>
  </si>
  <si>
    <t>JB CSC FORSYTH UNIT 10</t>
  </si>
  <si>
    <t>HHS SO HS HSR DD RADIATION PROTECTION</t>
  </si>
  <si>
    <t>HHS SO HS HSR DD RULES</t>
  </si>
  <si>
    <t>HHS SO HS HSR DD RP RADON &amp; TANNING</t>
  </si>
  <si>
    <t>HHS SO HS HSR DD RP X-RAY &amp; MAMMOGRAPHY</t>
  </si>
  <si>
    <t>HHS SO HS HSR RPS Enforce &amp; Tanning</t>
  </si>
  <si>
    <t>HHS SO HS HSR DD RP RADIOACTIVE MATERIAL</t>
  </si>
  <si>
    <t>HHS SO HS HSR RPS Asst Mgrs Ofc</t>
  </si>
  <si>
    <t>HHS SO HS PH Env Health Svc Branch Ofc</t>
  </si>
  <si>
    <t>HHS SO HS PH EHS Food Protection</t>
  </si>
  <si>
    <t>HHS SO HS PH EHS Food Protection Field</t>
  </si>
  <si>
    <t>HHS SO HS PH EHS LEAD HLTH HZRDS</t>
  </si>
  <si>
    <t>HHS SO HS PH EHS Child Lead Regional</t>
  </si>
  <si>
    <t>HHS SO HS PH EHS Lodging Pools/Tattoos</t>
  </si>
  <si>
    <t>HHS SO HS PH EHS Statistics &amp; Fees</t>
  </si>
  <si>
    <t>AUDITOR SA CD Fiscal Control Unit</t>
  </si>
  <si>
    <t>REV ADM TA EXAM Fayett SC Cumberland 2</t>
  </si>
  <si>
    <t>HHS SO HuS AAS SO NPC</t>
  </si>
  <si>
    <t>HHS SO LTCFS AG AD BSS Plan Ev &amp; Sys Tr</t>
  </si>
  <si>
    <t>AUDITOR Legal Affairs</t>
  </si>
  <si>
    <t>Agr DFR DO DDO FM NRS Crossnore</t>
  </si>
  <si>
    <t>HHS SO HS PH On-Site Water Protection</t>
  </si>
  <si>
    <t>HHS SO SOHF OBNTC Pharmacy - Unit 2</t>
  </si>
  <si>
    <t>HHS SO LTCFS CDEE More at Four</t>
  </si>
  <si>
    <t>REV IT Innovation &amp; Implementation</t>
  </si>
  <si>
    <t>PI SS Internal Audit</t>
  </si>
  <si>
    <t>PI ASDL K-12 CI Comprehensive Sup</t>
  </si>
  <si>
    <t>HHS SO F&amp;B IRM AMA-Fin Appl Mgt</t>
  </si>
  <si>
    <t>ESC UI Benefits Integrity</t>
  </si>
  <si>
    <t>PI SS Race to the Top</t>
  </si>
  <si>
    <t>PI SS DL&amp;TS Enterprise Data &amp; Report Svs</t>
  </si>
  <si>
    <t>AUDITOR SA CD Info System Audit Team 4</t>
  </si>
  <si>
    <t>DOJ LEGAL MED FRAUD</t>
  </si>
  <si>
    <t>REV TEC EXAM Complex Audit Team</t>
  </si>
  <si>
    <t>HHS SO HS HSR DEPUTY DIRECTOR</t>
  </si>
  <si>
    <t>HHS SO HS HSR BUDGET &amp; PURCHASING</t>
  </si>
  <si>
    <t>NCSPA Ops POW General Services</t>
  </si>
  <si>
    <t>NCSPA SS POW Police</t>
  </si>
  <si>
    <t>NCSPA SS MHC Police</t>
  </si>
  <si>
    <t>NCSPA Ops Engineering &amp; Maintenance</t>
  </si>
  <si>
    <t>NCSPA Ops Eng &amp; Maint Engineering</t>
  </si>
  <si>
    <t>NCSPA Ops POW Crane Maint</t>
  </si>
  <si>
    <t>NCSPA Ops Eng &amp; Maint POW CM Mechanical</t>
  </si>
  <si>
    <t>NCSPA Ops Eng &amp; Maint POW CM Electrical</t>
  </si>
  <si>
    <t>NCSPA Ops Eng &amp; Maint POW Facil Maint</t>
  </si>
  <si>
    <t>NCSPA Ops Containers</t>
  </si>
  <si>
    <t>NCSPA Ops Containers Interchange</t>
  </si>
  <si>
    <t>NCSPA Ops CIT</t>
  </si>
  <si>
    <t>NCSPA Ops POW General Terminal</t>
  </si>
  <si>
    <t>NCSPA Ops POW Cargo Control</t>
  </si>
  <si>
    <t>NCSPA Ops POW General Cargo</t>
  </si>
  <si>
    <t>NCSPA Ops POW Paper</t>
  </si>
  <si>
    <t>NCSPA Ops POW GT Steel Yard</t>
  </si>
  <si>
    <t>NCSPA Ops MHC Ops</t>
  </si>
  <si>
    <t>HHS SO HS MA CO PI Admin Services</t>
  </si>
  <si>
    <t>DOJ LEGAL MED FRAUD DD Criminal</t>
  </si>
  <si>
    <t>DOJ LEGAL MED FRAUD DD Civil</t>
  </si>
  <si>
    <t>DOT NC Global Transpark Authority</t>
  </si>
  <si>
    <t>NC State Ports Authority</t>
  </si>
  <si>
    <t>NCSPA Finance</t>
  </si>
  <si>
    <t>NCSPA Admin &amp; Ext Affairs</t>
  </si>
  <si>
    <t>NCSPA Information Technology</t>
  </si>
  <si>
    <t>NCSPA Ops Purchasing</t>
  </si>
  <si>
    <t>NCSPA Admin Svcs POW Human Resources</t>
  </si>
  <si>
    <t>NCSPA AEA Communications</t>
  </si>
  <si>
    <t>NCSPA Business Development</t>
  </si>
  <si>
    <t>NCSPA Operations</t>
  </si>
  <si>
    <t>NCSPA Ops POW Ops</t>
  </si>
  <si>
    <t>NCSPA Ops POW CM Ops Crane</t>
  </si>
  <si>
    <t>Agr DFR DO DDO R3 HQ Asheville2</t>
  </si>
  <si>
    <t>Agr DFR DO DDO R2 D6 HQ Fayette</t>
  </si>
  <si>
    <t>Agr DFR DO DDO R2 D6 HQ Forest Prot</t>
  </si>
  <si>
    <t>Agr DFR DO DDO R1 HQ Kinston2</t>
  </si>
  <si>
    <t>HHS SO HuS CA CW Best Practice</t>
  </si>
  <si>
    <t>DOT CD SH TS PDEA PDW GR D Vacant</t>
  </si>
  <si>
    <t>DOT CD SH TS PDEA PDB GR B Vacant</t>
  </si>
  <si>
    <t>DOT CD SH TS PDEA PDW GR A</t>
  </si>
  <si>
    <t>DOT CD SH TS PDEA PDW GR B Vacant</t>
  </si>
  <si>
    <t>DOT CD SH TS PDEA PDW GR C</t>
  </si>
  <si>
    <t>NCSPA Ops MHC Ops Bulk Handling</t>
  </si>
  <si>
    <t>NCSPA Ops MHC Ops Chip Yard</t>
  </si>
  <si>
    <t>NCSPA Ops MHC Ops General Terminal</t>
  </si>
  <si>
    <t>NCSPA Ops MHC Ops Crane</t>
  </si>
  <si>
    <t>NCCCS STRATEGIC PORTFOLIO MGT</t>
  </si>
  <si>
    <t>COR SO DS2 PRI CPHC ANCILLARY SERVICES</t>
  </si>
  <si>
    <t>COR SO DS2 PRI CPHC CLINICAL SERVICES</t>
  </si>
  <si>
    <t>COR SO DS2 PRI CPHC MED SUPPORT SVCS</t>
  </si>
  <si>
    <t>COR SO DS2 PRI CPHC ADMIN SVCS</t>
  </si>
  <si>
    <t>COR SO DS2 PRI CPHC AS RESPIRATORY</t>
  </si>
  <si>
    <t>COR SO DS2 PRI CPHC AS MEDICAL LAB</t>
  </si>
  <si>
    <t>COR SO DS2 PRI CPHC AS DIAG IMAGING</t>
  </si>
  <si>
    <t>COR SO DS2 PRI CPHC AS PHARMACY</t>
  </si>
  <si>
    <t>COR SO DS2 PRI CPHC AS NUTRITIONAL MED</t>
  </si>
  <si>
    <t>COR SO DS2 PRI CPHC CS GENERAL MEDICINE</t>
  </si>
  <si>
    <t>COR SO DS2 PRI CPHC CS URGENT CARE</t>
  </si>
  <si>
    <t>COR SO DS2 PRI CPHC CS PHYSICAL THERAPY</t>
  </si>
  <si>
    <t>COR SO DS2 PRI CPHC CS DENTAL</t>
  </si>
  <si>
    <t>COR SO DS2 PRI CPHC CS MENTAL HEALTH</t>
  </si>
  <si>
    <t>COR SO DS2 PRI CPHC NURSING</t>
  </si>
  <si>
    <t>COR SO DS2 PRI CPHC MSS MED RECORDS</t>
  </si>
  <si>
    <t>COR SO DS2 PRI CPHC MSS HOUSEKEEPING</t>
  </si>
  <si>
    <t>COR SO DS2 PRI CPHC MSS MED SUPPLY</t>
  </si>
  <si>
    <t>COR SO DS2 PRI CPHC MSS BIOMED EQUIP</t>
  </si>
  <si>
    <t>Agr DFR DO DDO R3 D1 HQ Forest Prot</t>
  </si>
  <si>
    <t>Agr DFR DO DDO FP Fire Control GRFC</t>
  </si>
  <si>
    <t>Agr DFR DO DDO FP Fire Control CO</t>
  </si>
  <si>
    <t>Agr DFR DO DDO R3 D1 Mitchell</t>
  </si>
  <si>
    <t>Agr DFR DO DDO R3 D12 HQ Mt Holly</t>
  </si>
  <si>
    <t>HHS SO SOHF CDC PA RS WEV Willow DSC</t>
  </si>
  <si>
    <t>HHS SO SOHF CDC PA RS WEV Willow 1&amp;2Shf</t>
  </si>
  <si>
    <t>HHS SO HuS CA CSE PT CRSPLS</t>
  </si>
  <si>
    <t>HHS SO F&amp;B ITD DSOHF OBNTC Info System</t>
  </si>
  <si>
    <t>HHS SO HuS CA Office Admin Support</t>
  </si>
  <si>
    <t>HHS SO HS PH DD BUDGET G</t>
  </si>
  <si>
    <t>HHS SO HS PH DD BUDGET H</t>
  </si>
  <si>
    <t>DOT CD SH TS PDEA PDW GR D</t>
  </si>
  <si>
    <t>DOT CD SH TS PDEA PDW GR B1 Vacant</t>
  </si>
  <si>
    <t>DOT CD SH TS PDEA PDW GR C Vacant</t>
  </si>
  <si>
    <t>DOT CD SH TS PDEA HE Comm Studies</t>
  </si>
  <si>
    <t>CCPS CDS SCP OPS Squad 6</t>
  </si>
  <si>
    <t>HHS SO HS PH CHRONIC DISEASE &amp; INJURY A</t>
  </si>
  <si>
    <t>HHS SO HS PH CHRONIC DISEASE &amp; INJURY B</t>
  </si>
  <si>
    <t>HHS SO SOHF CDC Client Info Services</t>
  </si>
  <si>
    <t>HHS SO SOHF CDC Staff Development</t>
  </si>
  <si>
    <t>HHS SO SOHF CDC PA Psychology 3</t>
  </si>
  <si>
    <t>HHS SO SOHF CDC Plant Ops-Structural</t>
  </si>
  <si>
    <t>NC Broadband Rigor in Mapping</t>
  </si>
  <si>
    <t>Public Safety</t>
  </si>
  <si>
    <t>PS Office of the Secretary (OS)</t>
  </si>
  <si>
    <t>PS General Counsel</t>
  </si>
  <si>
    <t>PS OPS Operations &amp; Strategic Planning</t>
  </si>
  <si>
    <t>PS Chief of Staff</t>
  </si>
  <si>
    <t>PS External Affairs (EA)</t>
  </si>
  <si>
    <t>ST ADMIN Chief of Staff</t>
  </si>
  <si>
    <t>HHS SO SOHF CDC PA Edu B-7</t>
  </si>
  <si>
    <t>HHS SO SOHF CDC PA Edu- Administration</t>
  </si>
  <si>
    <t>PI DSS DST Enterprise Data Management</t>
  </si>
  <si>
    <t>PS COS GC Legal</t>
  </si>
  <si>
    <t>ST SHP Plan Integration</t>
  </si>
  <si>
    <t>ST SHP Cust Exp. &amp; Communications</t>
  </si>
  <si>
    <t>ST SHP Benefit Programs</t>
  </si>
  <si>
    <t>ST FINOPS ACCT Investment &amp; Retirement</t>
  </si>
  <si>
    <t>ST SHP Contracting and Compliance</t>
  </si>
  <si>
    <t>ST FINOPS Contracting and Procurement</t>
  </si>
  <si>
    <t>PI SS ASIS DST Instruc Coaches Sci_Soc</t>
  </si>
  <si>
    <t>PI SS ASIS DST Instruc Coaches Elem</t>
  </si>
  <si>
    <t>OSC B SHARE SVCACCT HealthPlan_Retiremnt</t>
  </si>
  <si>
    <t>HHS SO P&amp;O CDEE AD EEB NC Pre-K Unit</t>
  </si>
  <si>
    <t>HHS SO SOHF CRH DON FSU UND UNM A-0</t>
  </si>
  <si>
    <t>HHS SO SOHF CRH DON FSU UND UNM B-0</t>
  </si>
  <si>
    <t>PS Adult Correction Juvenile Justice</t>
  </si>
  <si>
    <t>PS Law Enforcement Division</t>
  </si>
  <si>
    <t>PS Juvenile Justice Division</t>
  </si>
  <si>
    <t>PS National Guard</t>
  </si>
  <si>
    <t>PI DSS DST DTC Halifax</t>
  </si>
  <si>
    <t>PI DSS DST Asst Dir</t>
  </si>
  <si>
    <t>PI SS SBE ED LI DRS Sch Portfolio Supp</t>
  </si>
  <si>
    <t>HHS SO SOHF RDC Dir Admin Support - Vac</t>
  </si>
  <si>
    <t>PS HR ER/EEO Grievance/Mediation</t>
  </si>
  <si>
    <t>PS HR BEN Safety, Occ, and Envrn Health</t>
  </si>
  <si>
    <t>HHS SO HS HSR DD CONST TEAM M</t>
  </si>
  <si>
    <t>NCR ARH MOH Community Engagement</t>
  </si>
  <si>
    <t>PS ADMIN PE Governor's Crime Commission</t>
  </si>
  <si>
    <t>PS COO ADM GCC Office Support</t>
  </si>
  <si>
    <t>PS COO ADM GCC Policy and Planning</t>
  </si>
  <si>
    <t>PS ADMIN GCC Grants Management</t>
  </si>
  <si>
    <t>PS COO ADM GCC Administration and SAC</t>
  </si>
  <si>
    <t>PS EA Communications</t>
  </si>
  <si>
    <t>PS ADMIN Communications Comms</t>
  </si>
  <si>
    <t>PS ADMIN PE Victim Services</t>
  </si>
  <si>
    <t>Inactive PS EA VS Direct Services</t>
  </si>
  <si>
    <t>HHS SO LTCFS DHH FS Reg Cntr-Raleigh</t>
  </si>
  <si>
    <t>HHS SO LTCFS DHH FS Reg Cntr-Asheville</t>
  </si>
  <si>
    <t>HHS SO LTCFS DHH Deaf/Deaf Blind Prgm</t>
  </si>
  <si>
    <t>HHS SO SOHF CDC AS Env. Serv-Vech Maint</t>
  </si>
  <si>
    <t>PS ACJJ ADMIN Staff Develop and Training</t>
  </si>
  <si>
    <t>PS ACJJ OPS SDT Program Development</t>
  </si>
  <si>
    <t>PS ACJJ OPS SDT Basic Training</t>
  </si>
  <si>
    <t>PS ACJJ OPS SDT Central Region Training</t>
  </si>
  <si>
    <t>PS ACJJ OPS SDT Central PPO Training</t>
  </si>
  <si>
    <t>PS ACJJ OPS SDT South Coastal Training</t>
  </si>
  <si>
    <t>PS ACJJ OPS SDT West Foothills Training</t>
  </si>
  <si>
    <t>PS ACJJ OPS SDT Eastern Region Training</t>
  </si>
  <si>
    <t>PS ACJJ OPS SDT Piedmont Triad Training</t>
  </si>
  <si>
    <t>PS ACJJ OPS SDT Career Development</t>
  </si>
  <si>
    <t>PS ACJJ OPS SDT Administration</t>
  </si>
  <si>
    <t>PS ACJJ OPS SDT Curriculum</t>
  </si>
  <si>
    <t>PS ADMIN CFO Controller's Office</t>
  </si>
  <si>
    <t>PS Admin Human Resources</t>
  </si>
  <si>
    <t>PS ADMIN CFO Budget Mgmt-Analysis</t>
  </si>
  <si>
    <t>PS ACJJ Programs and Reentry</t>
  </si>
  <si>
    <t>PS ADMIN CFO Central Engineering</t>
  </si>
  <si>
    <t>PS ACJJ OPS Facility Management</t>
  </si>
  <si>
    <t>JB CSC BUNCOMBE UNIT 9</t>
  </si>
  <si>
    <t>PS COO ADM Controller Systems Support</t>
  </si>
  <si>
    <t>PS ADMIN CFO Purchasing &amp; Logistic</t>
  </si>
  <si>
    <t>PS COO ADM P &amp; L Administration</t>
  </si>
  <si>
    <t>PS COO ADM P &amp; L Distribution</t>
  </si>
  <si>
    <t>PS COO ADM  P&amp; L Distribution-Drivers</t>
  </si>
  <si>
    <t>PS COO ADM  P &amp; L Purchasing Section 1</t>
  </si>
  <si>
    <t>PS COO ADM  P &amp; L Purchasing Section 1A</t>
  </si>
  <si>
    <t>PS COO ADM  P &amp; L Purchasing Section 1B</t>
  </si>
  <si>
    <t>PS COO ADM  Purchasing Section 2</t>
  </si>
  <si>
    <t>PS COO ADM  P &amp; L Engineering</t>
  </si>
  <si>
    <t>PS COO ADM  P &amp; L Engineering-IT</t>
  </si>
  <si>
    <t>PS ADMIN Internal Audit IntAudit</t>
  </si>
  <si>
    <t>PS PRS IA Audit Teams</t>
  </si>
  <si>
    <t>PS PRS IA Central Operations</t>
  </si>
  <si>
    <t>HHS P&amp;O DHR Special Projects</t>
  </si>
  <si>
    <t>PS ADMIN BMA Medical Claims Management</t>
  </si>
  <si>
    <t>PS ADM ENG ADMGMT Controller Office Serv</t>
  </si>
  <si>
    <t>PS COO ADM Controller Grants Accounting</t>
  </si>
  <si>
    <t>PS COO ADM Controller Accounting</t>
  </si>
  <si>
    <t>PS COO ADM Controller Acctng-Enterprise</t>
  </si>
  <si>
    <t>JB CSC JACKSON UNIT 2</t>
  </si>
  <si>
    <t>JB CSC JACKSON UNIT 3A</t>
  </si>
  <si>
    <t>REV ADM TA SCCI Appeal-Material Chnge 1</t>
  </si>
  <si>
    <t>REV ADM TA SCCI Appeal-Material Chnge 2</t>
  </si>
  <si>
    <t>PS COO ADM Controller General Acctng</t>
  </si>
  <si>
    <t>PS COO ADM CONTROLLER GA CASH MGMT &amp; G/L</t>
  </si>
  <si>
    <t>Inactive PS ADM CON GA Accts Receivable</t>
  </si>
  <si>
    <t>PS COO ADM GA Fixed Asset and Welfare</t>
  </si>
  <si>
    <t>PS COO ADM CONTROLLER GA ACCTS PAYABLE A</t>
  </si>
  <si>
    <t>Inactive PS ADM CON GA Accts Payable B</t>
  </si>
  <si>
    <t>PS ADMIN Information Technology</t>
  </si>
  <si>
    <t>PS COO  Information Technology Security</t>
  </si>
  <si>
    <t>PS COO  IT Applications</t>
  </si>
  <si>
    <t>PS COO  IT Quality Assurance</t>
  </si>
  <si>
    <t>PS COO  IT Technical Services</t>
  </si>
  <si>
    <t>PS COO  IT Helpdesk Services</t>
  </si>
  <si>
    <t>PS COO  IT Application Development</t>
  </si>
  <si>
    <t>PS COO  IT APP Development Team 1</t>
  </si>
  <si>
    <t>PS COO  IT APP Development Team 2</t>
  </si>
  <si>
    <t>PS COO  IT APP Development Team 3</t>
  </si>
  <si>
    <t>PS COO  IT Infrastructure</t>
  </si>
  <si>
    <t>PS COO  IT Infrastructure Tech Support</t>
  </si>
  <si>
    <t>PS COO  IT APP Development Team 4</t>
  </si>
  <si>
    <t>PS COO  IT APP Analysis &amp; Development</t>
  </si>
  <si>
    <t>PS COO  IT Infrastructure Info Tech</t>
  </si>
  <si>
    <t>PS COO  IT INFSTR Info Tech Team 1</t>
  </si>
  <si>
    <t>PS COO  IT INFSTR Info Tech Team 2</t>
  </si>
  <si>
    <t>PS COO  IT INFSTR INFO Tech Regional</t>
  </si>
  <si>
    <t>PS ADM Facility Mgt-East Reg Maint Yard</t>
  </si>
  <si>
    <t>PS ADM Facility Mgt-Pied Reg Maint Yard</t>
  </si>
  <si>
    <t>PS ADM Facility Mgt-Rale Reg Maint Yard</t>
  </si>
  <si>
    <t>PS ADM Facility Mgt-West Reg Maint Yard</t>
  </si>
  <si>
    <t>PS ADM Facility Mgt-Telecommunications</t>
  </si>
  <si>
    <t>PS ADM Facility Mgt-RRMY-Electronics</t>
  </si>
  <si>
    <t>PS ADM Facility Mgt-RRMY-Facility Svcs</t>
  </si>
  <si>
    <t>COR SO DS2 PRI C CP W ADM Facility Mnt</t>
  </si>
  <si>
    <t>PS ADM Facility Mgt-WRMY-Electronics</t>
  </si>
  <si>
    <t>PS ADM Facility Mgt-PRMY Electronics</t>
  </si>
  <si>
    <t>PS ADM Facility Mgt-PRMY Sandhills Comp</t>
  </si>
  <si>
    <t>PS ADM Facility Mgt-PRMY Sandhills HVAC</t>
  </si>
  <si>
    <t>PS ADM ENG Administrative Mgmt</t>
  </si>
  <si>
    <t>PS ADM ENG Design&amp;Tech  Architectural</t>
  </si>
  <si>
    <t>PS ADM ENG Design&amp;Tech  Mechanical</t>
  </si>
  <si>
    <t>PS ADM ENG Design&amp;Tech  Electrical</t>
  </si>
  <si>
    <t>PS ADM ENG Design&amp;Tech  Electronics</t>
  </si>
  <si>
    <t>PS ADM ENG Design&amp;Tech  Project Mgmt</t>
  </si>
  <si>
    <t>PS ADM Facility Mgt-RRMY-Maintenance A</t>
  </si>
  <si>
    <t>Inactive PS ADM ENG JJ FM Chat</t>
  </si>
  <si>
    <t>Inactive PS ADM ENG JJ FM West</t>
  </si>
  <si>
    <t>PS ADM ENG Constr &amp; Major Maintenance</t>
  </si>
  <si>
    <t>PS ADM ENG Constr&amp;MajMnt Warehouse</t>
  </si>
  <si>
    <t>PS ADM ENG Constr&amp;MajMnt Operations</t>
  </si>
  <si>
    <t>PS ADM ENG Constr&amp;MajMnt Ops Electrical</t>
  </si>
  <si>
    <t>PS ADM ENG Constr&amp;MajMnt Ops Mechanical</t>
  </si>
  <si>
    <t>PS ADM ENG Constr&amp;MajMnt Ops Gen Constr</t>
  </si>
  <si>
    <t>PS HR Employment and Benefits</t>
  </si>
  <si>
    <t>PS HR Recruitment and Staffing</t>
  </si>
  <si>
    <t>Inactive - Other Leave and Operations</t>
  </si>
  <si>
    <t>PS HR BEN Disability</t>
  </si>
  <si>
    <t>PS HR BEN LOA and Separations</t>
  </si>
  <si>
    <t>PS HR BEN Workers' Compensation</t>
  </si>
  <si>
    <t>PS HR Class, Compliance, and Policy</t>
  </si>
  <si>
    <t>PS HR Benefits BEACON Liasion</t>
  </si>
  <si>
    <t>PS HR Classification and Compensation</t>
  </si>
  <si>
    <t>PS HR Perf, Train, Data, and Analytics</t>
  </si>
  <si>
    <t>PS HR ER/EEO Relations/Discipline</t>
  </si>
  <si>
    <t>PS HR Central REO Operations</t>
  </si>
  <si>
    <t>PS HR Eastern Carolina REO</t>
  </si>
  <si>
    <t>PS HR Piedmont Triad REO</t>
  </si>
  <si>
    <t>PS HR Raleigh REO</t>
  </si>
  <si>
    <t>PS HR Western Foothills REO</t>
  </si>
  <si>
    <t>HHS SO FOPM CO CAFR Budget &amp; Admin Svcs</t>
  </si>
  <si>
    <t>HHS SO LTCFS VR WRO Boone N. W'boro Off</t>
  </si>
  <si>
    <t>PS OPS NG Chief of Staff (COS)</t>
  </si>
  <si>
    <t>PS OPS NG COS State Aviation Office</t>
  </si>
  <si>
    <t>PS NG State Operations</t>
  </si>
  <si>
    <t>PS OPS NG COS J1 Support Services</t>
  </si>
  <si>
    <t>PS OPS NG COS Operations (J3)</t>
  </si>
  <si>
    <t>PS OPS NG OPS COS Electronics</t>
  </si>
  <si>
    <t>PS OPS NG OPS COS Operations &amp; Plans</t>
  </si>
  <si>
    <t>PS OPS NG OPS COS Facility Management</t>
  </si>
  <si>
    <t>PS OPS NG COS IMA Purchase &amp; Contracts</t>
  </si>
  <si>
    <t>PS OSP NG COS IMA Environmental</t>
  </si>
  <si>
    <t>PS OPS NG COS IMA Facility &amp; Energy Mgt</t>
  </si>
  <si>
    <t>PS OPS NG COS IMA Facility -Mechanics</t>
  </si>
  <si>
    <t>PS OPS NG IMA Design &amp; Project Mgt</t>
  </si>
  <si>
    <t>PS OPS NG Air National Guard (ANG)</t>
  </si>
  <si>
    <t>PS OPS NG ANG Civil Engineering</t>
  </si>
  <si>
    <t>PS OPS NG ANG Facility Management</t>
  </si>
  <si>
    <t>PS OPS NG ANG Military Security</t>
  </si>
  <si>
    <t>PS OPS NG COS Information Technology</t>
  </si>
  <si>
    <t>PS OPS NG ANG Fire Protection</t>
  </si>
  <si>
    <t>HHS SO DCGC BST Help Desk System</t>
  </si>
  <si>
    <t>WILDLIFE ENF Dist Special Ops</t>
  </si>
  <si>
    <t>PS OPS NG COS Tarheel Challenge</t>
  </si>
  <si>
    <t>PS State Highway Patrol</t>
  </si>
  <si>
    <t>PS SBI Alcohol Law Enforcement</t>
  </si>
  <si>
    <t>PS Emergency Management</t>
  </si>
  <si>
    <t>PS OPS LE Butner Public Safety</t>
  </si>
  <si>
    <t>PS State Capitol Police</t>
  </si>
  <si>
    <t>PS JJ Youth Facilities</t>
  </si>
  <si>
    <t>PS ACJJ Parole Commission</t>
  </si>
  <si>
    <t>PS ACJJ Inmate Grievance Resolution</t>
  </si>
  <si>
    <t>PS ACJJ Parole Commission Case Review</t>
  </si>
  <si>
    <t>PS ACJJ Administration</t>
  </si>
  <si>
    <t>PS AC Operations</t>
  </si>
  <si>
    <t>PS ACJJ Governor's Clemency Office</t>
  </si>
  <si>
    <t>PS ACJJ OPS Facilities</t>
  </si>
  <si>
    <t>PS ACJJ ADMIN Combined Records</t>
  </si>
  <si>
    <t>PS ACJJ PRI Correction Enterprises</t>
  </si>
  <si>
    <t>PS ACJJ Community Corections</t>
  </si>
  <si>
    <t>PS ACJJ OPS SS Extradition</t>
  </si>
  <si>
    <t>PS ACJJ OPS Administrative Services</t>
  </si>
  <si>
    <t>PS ACJJ ADM CR JR&amp;D Data Repair</t>
  </si>
  <si>
    <t>PS ACJJ ADM CR Justice Revst &amp; Detainer</t>
  </si>
  <si>
    <t>PS ACJJ OPS CC Deputy Dir Field Ops</t>
  </si>
  <si>
    <t>PS ACJJ OPS CC Admin Spec Populations</t>
  </si>
  <si>
    <t>PS ACJJ OPS CC Deputy Dir Administration</t>
  </si>
  <si>
    <t>PS ACJJ OPS CC P/P Intensive Program</t>
  </si>
  <si>
    <t>PS ACJJ OPS CC SO DART/CRV</t>
  </si>
  <si>
    <t>PS ACJJ OPS PRI OLD-Eastern Region</t>
  </si>
  <si>
    <t>PS ACJJ OPS PRI OLD-Piedmont Region</t>
  </si>
  <si>
    <t>PS ACJJ OPS PRI OLD-Central Region</t>
  </si>
  <si>
    <t>PS ACJJ OPS PRI OLD-Western Region</t>
  </si>
  <si>
    <t>PS ACJJ OPS SOI Intelligence</t>
  </si>
  <si>
    <t>PS ACJJ OPS PRI OLD-South Central Rgn</t>
  </si>
  <si>
    <t>PS ACJJ OPS PRI OLD-Female Command</t>
  </si>
  <si>
    <t>PS ACJJ FCL Security Accountability DHO</t>
  </si>
  <si>
    <t>PS ACJJ ADM Rehab Prison Programs</t>
  </si>
  <si>
    <t>PS ACJJ ADM Rehab Prison Edu Services</t>
  </si>
  <si>
    <t>PS ACJJ OPS PRI CEN CLO CPRI Healthcare</t>
  </si>
  <si>
    <t>PS ACJJ ADM CR Inmate Records</t>
  </si>
  <si>
    <t>PS ACJJ ADM CR Auditing</t>
  </si>
  <si>
    <t>COR SO COO DS2 CE DIR OPS ANSON PIE PKG</t>
  </si>
  <si>
    <t>COR SO COO DS2 CE DIR OPS FARM/MEAT</t>
  </si>
  <si>
    <t>COR SO COO DS2 CE DIR OPS MEAT PROCESS</t>
  </si>
  <si>
    <t>COR SO COO DS2 CE DIR OPS SEW/OPTICAL</t>
  </si>
  <si>
    <t>COR SO COO DS2 CE DIR OPS SIGN/PAINT</t>
  </si>
  <si>
    <t>COR SO COO DS2 CE DIR OPS MAINTENANCE</t>
  </si>
  <si>
    <t>PS ACJJ OPS CC D1 JDA</t>
  </si>
  <si>
    <t>PS ACJJ OPS CC D3 JDA</t>
  </si>
  <si>
    <t>PS ACJJ OPS CC D4 JDA</t>
  </si>
  <si>
    <t>PS ACJJ OPS CC D2 JDA</t>
  </si>
  <si>
    <t>PS ACJJ OPS CC Admin Support Services</t>
  </si>
  <si>
    <t>PS ACJJ OPS CC Admin Tech Center</t>
  </si>
  <si>
    <t>PS ACJJ OPS CC Administrative Services</t>
  </si>
  <si>
    <t>PS ACJJ OPS SOI Field Operations</t>
  </si>
  <si>
    <t>PS ACJJ OPS CC SO Post Release</t>
  </si>
  <si>
    <t>COR SO COO DS3 ACD E NEUSE SAP SUP</t>
  </si>
  <si>
    <t>COR SO COO DS3 ACD E Johnston SAP DIR</t>
  </si>
  <si>
    <t>COR SO COO DS3 ACD W MORRISON SAP DIR</t>
  </si>
  <si>
    <t>COR SO COO DS3 ACD W ALEX SAP DIR</t>
  </si>
  <si>
    <t>PS ACJJ OPS PRI EST CLO Pasquotank</t>
  </si>
  <si>
    <t>PS ACJJ OPS PRI EST CLO Bertie</t>
  </si>
  <si>
    <t>PS ACJJ OPS PRI EST CLO Maury</t>
  </si>
  <si>
    <t>PS ACJJ OPS PRI EST MIN Tyrrell</t>
  </si>
  <si>
    <t>PS ACJJ OPS PRI EST MED Hyde</t>
  </si>
  <si>
    <t>PS ACJJ OPS PRI EST MED Craven</t>
  </si>
  <si>
    <t>PS ACJJ OPS PRI EST MIN Eastern</t>
  </si>
  <si>
    <t>PS ACJJ OPS PRI EST Admin Services</t>
  </si>
  <si>
    <t>PS ACJJ OPS PRI EST MIN Carteret</t>
  </si>
  <si>
    <t>PS ACJJ OPS PRI EST MIN Greene</t>
  </si>
  <si>
    <t>PS ACJJ OPS PRI CST DIST MGR</t>
  </si>
  <si>
    <t>PS ACJJ OPS PRI EST MED Pamlico</t>
  </si>
  <si>
    <t>PS ACJJ OPS PRI WST MED Brown Creek</t>
  </si>
  <si>
    <t>PS ACJJ OPS PRI FCOM CLO Anson</t>
  </si>
  <si>
    <t>PS ACJJ OPS PRI CEN MIN Dan River</t>
  </si>
  <si>
    <t>PS ACJJ OPS PRI SCN MED Albemarle</t>
  </si>
  <si>
    <t>PS ACJJ OPS PRI WST MED Piedmont</t>
  </si>
  <si>
    <t>PS ACJJ OPS PRI SCN MIN Sanford</t>
  </si>
  <si>
    <t>PS ACJJ OPS PRI CEN MED Caswell</t>
  </si>
  <si>
    <t>PS ACJJ OPS PRI WST MIN Davidson</t>
  </si>
  <si>
    <t>PS ACJJ OPS PRI WST MIN Forsyth</t>
  </si>
  <si>
    <t>PS ACJJ OPS PRI CEN MIN Randolph</t>
  </si>
  <si>
    <t>PS ACJJ OPS PRI SCN MED Harnett</t>
  </si>
  <si>
    <t>PS ACJJ OPS PRI CEN CLO Granville</t>
  </si>
  <si>
    <t>PS ACJJ OPS PRI CEN MIN Wake</t>
  </si>
  <si>
    <t>PS ACJJ OPS PRI CEN MED Nash</t>
  </si>
  <si>
    <t>PS ACJJ OPS PRI CEN Program Services</t>
  </si>
  <si>
    <t>PS ACJJ OPS PRI CEN CLO Central Prison</t>
  </si>
  <si>
    <t>PS ACJJ OPS PRI EST MED Roanoake River</t>
  </si>
  <si>
    <t>PS ACJJ OPS PRI EST MIN Odom</t>
  </si>
  <si>
    <t>PS ACJJ OPS PRI C MIN- TILLERY</t>
  </si>
  <si>
    <t>PS ACJJ OPS PRI CEN MED Franklin</t>
  </si>
  <si>
    <t>PS ACJJ OPS PRI EST MIN Johnston</t>
  </si>
  <si>
    <t>PS ACJJ OPS PRI CEN MED Warren</t>
  </si>
  <si>
    <t>PS ACJJ OPS PRI CEN Admin Services</t>
  </si>
  <si>
    <t>PS ACJJ OPS PRI TRI DIST MGR</t>
  </si>
  <si>
    <t>PS ACJJ OPS PRI EST MED Neuse</t>
  </si>
  <si>
    <t>PS ACJJ OPS PRI WST CLO Marion</t>
  </si>
  <si>
    <t>PS ACJJ OPS PRI WST CLO Alexander</t>
  </si>
  <si>
    <t>PS ACJJ OPS PRI WST MED Mountain View</t>
  </si>
  <si>
    <t>PS ACJJ OPS PRI WST CLO Foothills</t>
  </si>
  <si>
    <t>PS ACJJ OPS PRI WST MED Avery Mitchell</t>
  </si>
  <si>
    <t>PS ACJJ OPS PRI WST Admin Services</t>
  </si>
  <si>
    <t>PS ACJJ OPS PRI WST Program Services</t>
  </si>
  <si>
    <t>PS ACJJ OPS PRI MTN DIST MGR</t>
  </si>
  <si>
    <t>PS ACJJ OPS PRI WST MIN Lincoln</t>
  </si>
  <si>
    <t>PS ACJJ OPS PRI SCN CLO Scotland</t>
  </si>
  <si>
    <t>PS ACJJ OPS PRI SCN CLO Tabor</t>
  </si>
  <si>
    <t>PS ACJJ OPS PRI SCN MED Lumberton</t>
  </si>
  <si>
    <t>PS ACJJ OPS PRI SC Programs</t>
  </si>
  <si>
    <t>PS ACJJ OPS PRI SCN MED Richmond</t>
  </si>
  <si>
    <t>PS ACJJ OPS PRI SCN MED Pender</t>
  </si>
  <si>
    <t>PS ACJJ OPS PRI SCN MIN Hoke</t>
  </si>
  <si>
    <t>PS ACJJ OPS PRI SCN MED Sampson</t>
  </si>
  <si>
    <t>PS ACJJ OPS PRI SCN MED Columbus</t>
  </si>
  <si>
    <t>PS ACJJ OPS PRI CEN DIST MGR</t>
  </si>
  <si>
    <t>PS ACJJ OPS PRI SCN Admin Services</t>
  </si>
  <si>
    <t>PS ACJJ OPS PRI FCOM CLO NCCIW</t>
  </si>
  <si>
    <t>PS ACJJ OPS PRI FCOM CLO NCCIW Admin</t>
  </si>
  <si>
    <t>PS ACJJ OPS PRI SCN CLO Southern</t>
  </si>
  <si>
    <t>PS ACJJ OPS PRI FCOM MIN Western</t>
  </si>
  <si>
    <t>PS ACJJ FCL Security Accountability DHO2</t>
  </si>
  <si>
    <t>PS ACJJ FCL Security Accountability DHO1</t>
  </si>
  <si>
    <t>Inactive PS ACJJ ADM RPS Prog 3B</t>
  </si>
  <si>
    <t>Inactive PS ACJJ ADM RPS Prog 3A</t>
  </si>
  <si>
    <t>Inactive PS ACJJ ADM RPS Education</t>
  </si>
  <si>
    <t>PS ACJJ ADM CR IR Classification</t>
  </si>
  <si>
    <t>COR SO COO DS2 CE DIR OPS SWH APEX WH</t>
  </si>
  <si>
    <t>COR SO COO DS2 CE DIR OPS SWH OPTICAL</t>
  </si>
  <si>
    <t>COR SO COO DS2 CE DIR OPS SCP PAINT</t>
  </si>
  <si>
    <t>COR SO COO DS2 CE DIR OPS SCP MTVIEW SEW</t>
  </si>
  <si>
    <t>COR SO COO DS2 CE DIR OPS STP LIC TAG</t>
  </si>
  <si>
    <t>COR SO COO DS2 CE DIR OPS STP RECYCLE</t>
  </si>
  <si>
    <t>PS ACJJ OPS CC D1 JDA PERSONNEL</t>
  </si>
  <si>
    <t>PS ACJJ OPS CC D1 JDA TRAINING</t>
  </si>
  <si>
    <t>PS ACJJ OPS CC D1 JDA ASST ADMIN</t>
  </si>
  <si>
    <t>PS ACJJ OPS CC D1 JDA AAII</t>
  </si>
  <si>
    <t>PS ACJJ OPS CC D3 JDA ASST ADMIN</t>
  </si>
  <si>
    <t>PS ACJJ OPS CC D3 JDA AAI</t>
  </si>
  <si>
    <t>PS ACJJ OPS CC D3 JDA TRAINING</t>
  </si>
  <si>
    <t>PS ACJJ OPS CC D3 JDA PERSONNEL</t>
  </si>
  <si>
    <t>PS ACJJ OPS CC D4 JDA PERSONNEL</t>
  </si>
  <si>
    <t>PS ACJJ OPS CC D4 JDA AAII</t>
  </si>
  <si>
    <t>PS ACJJ OPS CC D4 JDA TRAINING</t>
  </si>
  <si>
    <t>PS ACJJ OPS CC D4 JDA ASST ADMIN</t>
  </si>
  <si>
    <t>PS ACJJ OPS CC D2 JDA PERSONNEL</t>
  </si>
  <si>
    <t>PS ACJJ OPS CC D2 JDA AAI</t>
  </si>
  <si>
    <t>PS ACJJ OPS CC D2 JDA TRAINING</t>
  </si>
  <si>
    <t>PS ACJJ OPS CC D2 JDA ASST ADMIN</t>
  </si>
  <si>
    <t>PS ACJJ OPS CC Admin Technology Support</t>
  </si>
  <si>
    <t>PS ACJJ OPS CC SO ISC Administrator</t>
  </si>
  <si>
    <t>PS ACJJ OPS PRI EST CLO PASQ Admin</t>
  </si>
  <si>
    <t>PS ACJJ OPS PRI EST CLO PASQ Programs</t>
  </si>
  <si>
    <t>PS ACJJ OPS PRI EST CLO BERT Admin</t>
  </si>
  <si>
    <t>PS ACJJ OPS PRI EST CLO BERT Programs</t>
  </si>
  <si>
    <t>PS ACJJ OPS PRI EST CLO MAUR Custody/Ops</t>
  </si>
  <si>
    <t>PS ACJJ OPS PRI EST CLO MAUR Admin</t>
  </si>
  <si>
    <t>PS ACJJ OPS PRI EST CLO MAUR Programs</t>
  </si>
  <si>
    <t>PS ACJJ OPS PRI EST MIN TYRR Admin</t>
  </si>
  <si>
    <t>PS ACJJ OPS PRI EST MIN TYRR Maintenance</t>
  </si>
  <si>
    <t>PS ACJJ OPS PRI EST MIN TYRR Programs</t>
  </si>
  <si>
    <t>PS ACJJ OPS PRI EST MED HYDE Programs</t>
  </si>
  <si>
    <t>PS ACJJ OPS PRI EST MED HYDE Admin</t>
  </si>
  <si>
    <t>PS ACJJ OPS PRI EST MED CRAV Admin</t>
  </si>
  <si>
    <t>PS ACJJ OPS PRI EST MED CRAV Programs</t>
  </si>
  <si>
    <t>PS ACJJ OPS PRI EST MIN EAST Programs</t>
  </si>
  <si>
    <t>PS ACJJ OPS PRI EST MIN CART Programs</t>
  </si>
  <si>
    <t>PS ACJJ OPS PRI EST MIN GREN Admin</t>
  </si>
  <si>
    <t>PS ACJJ OPS PRI EST MIN GREN Programs</t>
  </si>
  <si>
    <t>PS ACJJ OPS PRI EST MED PAML Admin</t>
  </si>
  <si>
    <t>PS ACJJ OPS PRI EST MED PAML Programs</t>
  </si>
  <si>
    <t>PS ACJJ OPS PRI WST MED BRCK Admin</t>
  </si>
  <si>
    <t>PS ACJJ OPS PRI WST MED BRCK Programs</t>
  </si>
  <si>
    <t>PS ACJJ OPS PRI FCOM CLO ANSN Maint</t>
  </si>
  <si>
    <t>PS ACJJ OPS PRI FCOM CLO ANSN Programs</t>
  </si>
  <si>
    <t>PS ACJJ OPS PRI CEN MIN DANR Admin</t>
  </si>
  <si>
    <t>PS ACJJ OPS PRI CEN MIN DANR Programs</t>
  </si>
  <si>
    <t>PS ACJJ OPS PRI SCN MED ALBE Admin</t>
  </si>
  <si>
    <t>PS ACJJ OPS PRI SCN MED ALBE Programs</t>
  </si>
  <si>
    <t>PS ACJJ OPS PRI WST MED PIED Admin</t>
  </si>
  <si>
    <t>PS ACJJ OPS PRI WST MED PIED Programs</t>
  </si>
  <si>
    <t>PS ACJJ OPS PRI SCN MIN SANF Programs</t>
  </si>
  <si>
    <t>PS ACJJ OPS PRI CEN MIN Orange</t>
  </si>
  <si>
    <t>PS ACJJ OPS PRI CEN MED CSWL Programs</t>
  </si>
  <si>
    <t>PS ACJJ OPS PRI CEN MED CSWL Admin</t>
  </si>
  <si>
    <t>PS ACJJ OPS PRI WST MIN DAVD Programs</t>
  </si>
  <si>
    <t>PS ACJJ OPS PRI WST MIN FORS Programs</t>
  </si>
  <si>
    <t>PS ACJJ OPS PRI CEN MIN RAND Nursing</t>
  </si>
  <si>
    <t>PS ACJJ OPS PRI CEN MIN RAND Programs</t>
  </si>
  <si>
    <t>PS ACJJ OPS PRI SCN MED HARN Programs</t>
  </si>
  <si>
    <t>PS ACJJ OPS PRI SCN MED HARN Admin</t>
  </si>
  <si>
    <t>PS ACJJ OPS PRI CEN CLO GRAN Admin</t>
  </si>
  <si>
    <t>PS ACJJ OPS PRI CEN MIN WAKE Programs</t>
  </si>
  <si>
    <t>PS ACJJ OPS PRI CEN MIN WAKE Admin</t>
  </si>
  <si>
    <t>PS ACJJ OPS PRI CEN MED NASH Admin</t>
  </si>
  <si>
    <t>PS ACJJ OPS PRI CEN MED NASH Programs</t>
  </si>
  <si>
    <t>COR SO DD2 PRI C CP W DW</t>
  </si>
  <si>
    <t>PS ACJJ OPS PRI CEN CLO CPRI Admin</t>
  </si>
  <si>
    <t>PS ACJJ OPS PRI EST MED ROAN Admin</t>
  </si>
  <si>
    <t>PS ACJJ OPS PRI EST MED ROAN Programs</t>
  </si>
  <si>
    <t>PS ACJJ OPS PRI EST MIN ODOM Maintenance</t>
  </si>
  <si>
    <t>PS ACJJ OPS PRI EST MIN ODOM Admin</t>
  </si>
  <si>
    <t>PS ACJJ OPS PRI EST MIN ODOM Programs</t>
  </si>
  <si>
    <t>PS ACJJ OPS PRI C MIN- TILLERY Programs</t>
  </si>
  <si>
    <t>PS ACJJ OPS PRI CEN MED FRNK Admin</t>
  </si>
  <si>
    <t>PS ACJJ OPS PRI CEN MED FRNK Programs</t>
  </si>
  <si>
    <t>PS ACJJ OPS PRI CEN MED FRNK Nursing</t>
  </si>
  <si>
    <t>PS ACJJ OPS PRI EST MIN JOHN Admin</t>
  </si>
  <si>
    <t>PS ACJJ OPS PRI CEN MED WARR Admin</t>
  </si>
  <si>
    <t>PS ACJJ OPS PRI CEN MED WARR Custody/Ops</t>
  </si>
  <si>
    <t>PS ACJJ OPS PRI CEN MED WARR Programs</t>
  </si>
  <si>
    <t>PS ACJJ OPS PRI EST MED NEUS Admin</t>
  </si>
  <si>
    <t>PS ACJJ OPS PRI EST MED NEUS Programs</t>
  </si>
  <si>
    <t>PS ACJJ OPS PRI WST CLO MARN Admin</t>
  </si>
  <si>
    <t>PS ACJJ OPS PRI WST CLO MARN Programs</t>
  </si>
  <si>
    <t>PS ACJJ OPS PRI WST CLO ALEX Admin</t>
  </si>
  <si>
    <t>PS ACJJ OPS PRI WST CLO ALEX Maintenance</t>
  </si>
  <si>
    <t>PS ACJJ OPS PRI WST MED MTVW Admin</t>
  </si>
  <si>
    <t>PS ACJJ OPS PRI WST CLO FOOT Admin</t>
  </si>
  <si>
    <t>PS ACJJ OPS PRI WST CLO FOOT School</t>
  </si>
  <si>
    <t>PS ACJJ OPS PRI WST MED AVMT Admin</t>
  </si>
  <si>
    <t>PS ACJJ OPS PRI WST Gaston</t>
  </si>
  <si>
    <t>PS ACJJ OPS PRI WST MIN Catawba</t>
  </si>
  <si>
    <t>PS ACJJ OPS PRI WST MIN Caldwell</t>
  </si>
  <si>
    <t>PS ACJJ OPS PRI WST MIN Rutherford</t>
  </si>
  <si>
    <t>PS ACJJ OPS PRI WST MIN Wilkes</t>
  </si>
  <si>
    <t>PS ACJJ OPS PRI WST MED Craggy</t>
  </si>
  <si>
    <t>PS ACJJ OPS PRI WST MIN LNCN Admin</t>
  </si>
  <si>
    <t>PS ACJJ OPS PRI WST MIN LNCN Programs</t>
  </si>
  <si>
    <t>PS ACJJ OPS PRI WST MED CRAG Cust/Ops</t>
  </si>
  <si>
    <t>PS ACJJ OPS PRI WST MED CRAG FoodService</t>
  </si>
  <si>
    <t>PS ACJJ OPS PRI WST MED CRAG Programs</t>
  </si>
  <si>
    <t>PS ACJJ OPS SS Prisons DCI</t>
  </si>
  <si>
    <t>PS ACJJ OPS PRI SCN CLO SCOT Admin</t>
  </si>
  <si>
    <t>PS ACJJ OPS PRI SCN CLO SCOT Programs</t>
  </si>
  <si>
    <t>PS ACJJ OPS PRI SCN CLO TABR Admin</t>
  </si>
  <si>
    <t>PS ACJJ OPS PRI SCN CLO TABR Programs</t>
  </si>
  <si>
    <t>PS ACJJ OPS PRI SCN MED LUMB Admin</t>
  </si>
  <si>
    <t>PS ACJJ OPS PRI SCN MED LUMB Programs</t>
  </si>
  <si>
    <t>PS ACJJ OPS PRI SCN MED RICH Admin</t>
  </si>
  <si>
    <t>PS ACJJ OPS PRI SCN MED RICH Custody/Ops</t>
  </si>
  <si>
    <t>PS ACJJ OPS PRI SCN MED RICH Programs</t>
  </si>
  <si>
    <t>PS ACJJ OPS PRI SCN MED PEND Admin</t>
  </si>
  <si>
    <t>PS ACJJ OPS PRI SCN MED PEND Programs</t>
  </si>
  <si>
    <t>PS ACJJ OPS PRI SCN MIN HOKE Programs</t>
  </si>
  <si>
    <t>PS ACJJ OPS PRI SCN MIN HOKE Admin</t>
  </si>
  <si>
    <t>PS ACJJ OPS PRI SCN MED SAMP Programs</t>
  </si>
  <si>
    <t>PS ACJJ OPS PRI SCN MED COLU Programs</t>
  </si>
  <si>
    <t>PS ACJJ OPS PRI SCN MED COLU FoodService</t>
  </si>
  <si>
    <t>PS ACJJ OPS PRI SCN MED COLU Admin</t>
  </si>
  <si>
    <t>PS ACJJ OPS PRI SCN MIN New Hanover</t>
  </si>
  <si>
    <t>PS ACJJ OPS PRI FCOM CLO NCCIW Cust/Ops</t>
  </si>
  <si>
    <t>PS ACJJ OPS PRI FCOM CLO NCCIW Programs</t>
  </si>
  <si>
    <t>PS ACJJ OPS PRI FCOM CLO NCCIW Maint</t>
  </si>
  <si>
    <t>PS ACJJ OPS PRI SCN CLO SOUT Maintenance</t>
  </si>
  <si>
    <t>PS ACJJ OPS PRI SCN CLO SOUT Programs</t>
  </si>
  <si>
    <t>PS ACJJ OPS PRI FCOM MIN WEST Nursing</t>
  </si>
  <si>
    <t>COR SO COO DS2 CE DIR OPS SCP MTVIEW S3</t>
  </si>
  <si>
    <t>COR SO COO DS2 CE DIR OSP SCP MTVIEW M2</t>
  </si>
  <si>
    <t>PS ACJJ OPS CC D1 JDM-01</t>
  </si>
  <si>
    <t>PS ACJJ OPS CC D1 JDM-02</t>
  </si>
  <si>
    <t>PS ACJJ OPS CC D1 JDM-07</t>
  </si>
  <si>
    <t>PS ACJJ OPS CC D1 JDM-05</t>
  </si>
  <si>
    <t>PS ACJJ OPS CC D1 JDM-06</t>
  </si>
  <si>
    <t>PS ACJJ OPS CC D1 JDM-04</t>
  </si>
  <si>
    <t>PS ACJJ OPS CC D1 JDM-03</t>
  </si>
  <si>
    <t>PS ACJJ OPS CC D1 JDM-08</t>
  </si>
  <si>
    <t>PS ACJJ OPS CC D3 JDM-18</t>
  </si>
  <si>
    <t>PS ACJJ OPS CC D3 JDM-23</t>
  </si>
  <si>
    <t>PS ACJJ OPS CC D3 JDM-19A</t>
  </si>
  <si>
    <t>PS ACJJ OPS CC D3 JDM-21</t>
  </si>
  <si>
    <t>PS ACJJ OPS CC D3 JDM-19B</t>
  </si>
  <si>
    <t>PS ACJJ OPS CC D3 JDM-22</t>
  </si>
  <si>
    <t>PS ACJJ OPS CC D3 JDM-17</t>
  </si>
  <si>
    <t>PS ACJJ OPS CC D3 JDM-20</t>
  </si>
  <si>
    <t>PS ACJJ OPS CC D4 JDM-26</t>
  </si>
  <si>
    <t>PS ACJJ OPS CC D4 JDM-24</t>
  </si>
  <si>
    <t>PS ACJJ OPS CC D4 JDM-30</t>
  </si>
  <si>
    <t>PS ACJJ OPS CC D4 JDM-28</t>
  </si>
  <si>
    <t>PS ACJJ OPS CC D4 JDM-27</t>
  </si>
  <si>
    <t>PS ACJJ OPS CC D4 JDM-29</t>
  </si>
  <si>
    <t>PS ACJJ OPS CC D4 JDM-25</t>
  </si>
  <si>
    <t>PS ACJJ OPS CC D2 JDM-14</t>
  </si>
  <si>
    <t>PS ACJJ OPS CC D2 JDM-13</t>
  </si>
  <si>
    <t>PS ACJJ OPS CC D2 JDM-11</t>
  </si>
  <si>
    <t>PS ACJJ OPS CC D2 JDM-10</t>
  </si>
  <si>
    <t>PS ACJJ OPS CC D2 JDM-12</t>
  </si>
  <si>
    <t>PS ACJJ OPS CC D2 JDM-15</t>
  </si>
  <si>
    <t>PS ACJJ OPS CC D2 JDM-09</t>
  </si>
  <si>
    <t>PS ACJJ OPS CC D2 JDM-16</t>
  </si>
  <si>
    <t>PS ACJJ OPS PRI EST CLO PASQ Maintenance</t>
  </si>
  <si>
    <t>PS ACJJ OPS PRI EST CLO PASQ Nursing</t>
  </si>
  <si>
    <t>PS ACJJ OPS PRI EST CLO BERT FoodService</t>
  </si>
  <si>
    <t>PS ACJJ OPS PRI EST CLO BERT Accounting</t>
  </si>
  <si>
    <t>PS ACJJ OPS PRI EST CLO BERT Nursing</t>
  </si>
  <si>
    <t>PS ACJJ OPS PRI EST CLO MAUR FoodService</t>
  </si>
  <si>
    <t>PS ACJJ OPS PRI EST CLO MAUR Nursing</t>
  </si>
  <si>
    <t>PS ACJJ OPS PRI EST CLO MAUR Psych</t>
  </si>
  <si>
    <t>PS ACJJ OPS PRI EST MIN TYRR FoodService</t>
  </si>
  <si>
    <t>PS ACJJ OPS PRI EST MIN TYRR Nursing</t>
  </si>
  <si>
    <t>PS ACJJ OPS PRI EST MED HYDE FoodService</t>
  </si>
  <si>
    <t>PS ACJJ OPS PRI EST MED HYDE Nursing</t>
  </si>
  <si>
    <t>PS ACJJ OPS PRI EST MED HYDE Maintenance</t>
  </si>
  <si>
    <t>PS ACJJ OPS PRI EST MED CRAV FoodService</t>
  </si>
  <si>
    <t>PS ACJJ OPS PRI EST MED CRAV Maintenance</t>
  </si>
  <si>
    <t>PS ACJJ OPS PRI EST MIN EAST FoodService</t>
  </si>
  <si>
    <t>PS ACJJ OPS PRI EST MIN EAST Nursing</t>
  </si>
  <si>
    <t>PS ACJJ OPS PRI EST MIN CART Custody/Ops</t>
  </si>
  <si>
    <t>PS ACJJ OPS PRI EST MIN CART FoodService</t>
  </si>
  <si>
    <t>PS ACJJ OPS PRI EST MIN GREN FoodService</t>
  </si>
  <si>
    <t>PS ACJJ OPS PRI EST MIN GREN Nursing</t>
  </si>
  <si>
    <t>PS ACJJ OPS PRI EST MED PAML Maintenance</t>
  </si>
  <si>
    <t>PS ACJJ OPS PRI EST MED PAML FoodService</t>
  </si>
  <si>
    <t>PS ACJJ OPS PRI EST MED PAML Nursing</t>
  </si>
  <si>
    <t>PS ACJJ OPS PRI WST MED BRCK Maintenance</t>
  </si>
  <si>
    <t>PS ACJJ OPS PRI WST MED BRCK Custody/Ops</t>
  </si>
  <si>
    <t>PS ACJJ OPS PRI WST MED BRCK FoodService</t>
  </si>
  <si>
    <t>PS ACJJ OPS PRI WST MED BRCK Psych</t>
  </si>
  <si>
    <t>PS ACJJ OPS PRI FCOM CLO ANSN Admin</t>
  </si>
  <si>
    <t>PS ACJJ OPS PRI FCOM CLO ANSN FoodServ</t>
  </si>
  <si>
    <t>PS ACJJ OPS PRI FCOM CLO ANSN Psych</t>
  </si>
  <si>
    <t>PS ACJJ OPS PRI FCOM CLO ANSN Nursing</t>
  </si>
  <si>
    <t>PS ACJJ OPS PRI CEN MIN DANR FoodService</t>
  </si>
  <si>
    <t>PS ACJJ OPS PRI SCN MED ALBE Custody/Ops</t>
  </si>
  <si>
    <t>PS ACJJ OPS PRI SCN MED ALBE FoodService</t>
  </si>
  <si>
    <t>PS ACJJ OPS PRI SCN MED ALBE Maintenance</t>
  </si>
  <si>
    <t>PS ACJJ OPS PRI SCN MED ALBE Nursing</t>
  </si>
  <si>
    <t>PS ACJJ OPS PRI WST MED PIED Maintenance</t>
  </si>
  <si>
    <t>PS ACJJ OPS PRI WST MED PIED Custody/Ops</t>
  </si>
  <si>
    <t>PS ACJJ OPS PRI WST MED PIED FoodService</t>
  </si>
  <si>
    <t>PS ACJJ OPS PRI WST MED PIED Diagnostics</t>
  </si>
  <si>
    <t>PS ACJJ OPS PRI SCN MIN SANF Custody/Ops</t>
  </si>
  <si>
    <t>PS ACJJ OPS PRI SCN MIN SANF FoodService</t>
  </si>
  <si>
    <t>PS ACJJ OPS PRI CEN MIN ORNG Programs</t>
  </si>
  <si>
    <t>PS ACJJ OPS PRI CEN MED CSWL Custody/Ops</t>
  </si>
  <si>
    <t>PS ACJJ OPS PRI CEN MED CSWL FoodService</t>
  </si>
  <si>
    <t>PS ACJJ OPS PRI CEN MED CSWL Nursing</t>
  </si>
  <si>
    <t>PS ACJJ OPS PRI WST MIN DAVD Custody/Ops</t>
  </si>
  <si>
    <t>PS ACJJ OPS PRI WST MIN DAVD FoodService</t>
  </si>
  <si>
    <t>PS ACJJ OPS PRI WST MIN FORS Custody/Ops</t>
  </si>
  <si>
    <t>PS ACJJ OPS PRI WST MIN FORS FoodService</t>
  </si>
  <si>
    <t>PS ACJJ OPS PRI CEN MIN RAND FoodService</t>
  </si>
  <si>
    <t>PS ACJJ OPS PRI CEN MIN RAND Custody/Ops</t>
  </si>
  <si>
    <t>PS ACJJ OPS PRI SCN MED HARN Nursing</t>
  </si>
  <si>
    <t>PS ACJJ OPS PRI SCN MED HARN Psych</t>
  </si>
  <si>
    <t>PS ACJJ OPS PRI SCN MED HARN Maintenance</t>
  </si>
  <si>
    <t>PS ACJJ OPS PRI SCN MED HARN FoodService</t>
  </si>
  <si>
    <t>PS ACJJ OPS PRI CEN CLO GRAN Cust/Ops</t>
  </si>
  <si>
    <t>PS ACJJ OPS PRI CEN CLO GRAN FoodSvc</t>
  </si>
  <si>
    <t>PS ACJJ OPS PRI CEN CLO GRAN Maint</t>
  </si>
  <si>
    <t>PS ACJJ OPS PRI CEN CLO GRAN Nursing</t>
  </si>
  <si>
    <t>PS ACJJ OPS PRI CEN CLO GRAN Psych</t>
  </si>
  <si>
    <t>PS ACJJ OPS PRI CEN CLO GRAN School</t>
  </si>
  <si>
    <t>PS ACJJ OPS PRI CEN CLO GRAN Programs</t>
  </si>
  <si>
    <t>PS ACJJ OPS PRI CEN CLO GRAN Diagnostics</t>
  </si>
  <si>
    <t>PS ACJJ OPS PRI CEN CLO GRAN Dental</t>
  </si>
  <si>
    <t>PS ACJJ OPS PRI CEN MIN WAKE Nursing</t>
  </si>
  <si>
    <t>PS ACJJ OPS PRI CEN MIN WAKE FoodService</t>
  </si>
  <si>
    <t>PS ACJJ OPS PRI CEN MED NASH Maintenance</t>
  </si>
  <si>
    <t>PS ACJJ OPS PRI CEN MED NASH FoodService</t>
  </si>
  <si>
    <t>PS ACJJ OPS PRI CEN MED NASH Nursing</t>
  </si>
  <si>
    <t>PS ACJJ OPS PRI CEN CLO CPRI Programs</t>
  </si>
  <si>
    <t>PS ACJJ OPS PRI CEN CLO CPRI Maintenance</t>
  </si>
  <si>
    <t>PS ACJJ OPS PRI CEN CLO CPRI FoodService</t>
  </si>
  <si>
    <t>PS ACJJ OPS PRI EST MED ROAN Maint</t>
  </si>
  <si>
    <t>PS ACJJ OPS PRI EST MED ROAN FoodSvc</t>
  </si>
  <si>
    <t>PS ACJJ OPS PRI EST MED ROAN Nursing</t>
  </si>
  <si>
    <t>PS ACJJ OPS PRI EST MIN ODOM FoodService</t>
  </si>
  <si>
    <t>PS ACJJ OPS PRI EST MIN ODOM Nursing</t>
  </si>
  <si>
    <t>PS ACJJ OPS PRI C MIN- TILLERY Food Svc</t>
  </si>
  <si>
    <t>PS ACJJ OPS PRI CEN MED FRNK FoodService</t>
  </si>
  <si>
    <t>PS ACJJ OPS PRI EST MIN JOHN FoodService</t>
  </si>
  <si>
    <t>PS ACJJ OPS PRI EST MIN JOHN Maintenance</t>
  </si>
  <si>
    <t>PS ACJJ OPS PRI EST MIN JOHN Programs</t>
  </si>
  <si>
    <t>PS ACJJ OPS PRI EST MIN JOHN Nursing</t>
  </si>
  <si>
    <t>PS ACJJ OPS PRI CEN MED WARR Maintenance</t>
  </si>
  <si>
    <t>PS ACJJ OPS PRI CEN MED WARR FoodService</t>
  </si>
  <si>
    <t>PS ACJJ OPS PRI CEN MED WARR Nursing</t>
  </si>
  <si>
    <t>PS ACJJ OPS PRI EST MED NEUS FoodService</t>
  </si>
  <si>
    <t>PS ACJJ OPS PRI EST MED NEUS Nursing</t>
  </si>
  <si>
    <t>PS ACJJ OPS PRI EST MED NEUS Dental</t>
  </si>
  <si>
    <t>PS ACJJ OPS PRI EST MED NEUS Psych</t>
  </si>
  <si>
    <t>PS ACJJ OPS PRI EST MED NEUS Diagnostics</t>
  </si>
  <si>
    <t>PS ACJJ OPS PRI WST CLO MARN FoodService</t>
  </si>
  <si>
    <t>PS ACJJ OPS PRI WST CLO MARN Maintenance</t>
  </si>
  <si>
    <t>PS ACJJ OPS PRI MTN CLO-MARION Psych</t>
  </si>
  <si>
    <t>PS ACJJ OPS PRI WST CLO ALEX FoodService</t>
  </si>
  <si>
    <t>PS ACJJ OPS PRI WST CLO ALEX Nursing</t>
  </si>
  <si>
    <t>PS ACJJ OPS PRI WST CLO ALEX Programs</t>
  </si>
  <si>
    <t>PS ACJJ OPS PRI WST CLO ALEX Psych</t>
  </si>
  <si>
    <t>PS OPS JJ Community/Court Svcs/QI</t>
  </si>
  <si>
    <t>PS ACJJ OPS PRI WST MED MTVW Maintenance</t>
  </si>
  <si>
    <t>PS JJ Court Services</t>
  </si>
  <si>
    <t>PS OPS JJ Facility Operations</t>
  </si>
  <si>
    <t>PS JJ Community Programs</t>
  </si>
  <si>
    <t>PS ACJJ OPS PRI WST MED MTVW FoodService</t>
  </si>
  <si>
    <t>PS ACJJ OPS PRI WST MED MTVW Nursing</t>
  </si>
  <si>
    <t>PS ACJJ OPS PRI WST MED MTVW Programs</t>
  </si>
  <si>
    <t>PS JJ YF YDC Education Services</t>
  </si>
  <si>
    <t>PS JJ CS Piedmont Region Admin</t>
  </si>
  <si>
    <t>PS JJ CS Western Region Admin</t>
  </si>
  <si>
    <t>PS JJ CS Eastern Region Admin</t>
  </si>
  <si>
    <t>PS JJ CS Central Region Admin</t>
  </si>
  <si>
    <t>PS ACJJ OPS PRI WST CLO FOOT FoodService</t>
  </si>
  <si>
    <t>PS JJ YF Detention Services</t>
  </si>
  <si>
    <t>PS ACJJ OPS PRI WST CLO FOOT Maintenance</t>
  </si>
  <si>
    <t>PS JJ YF CADillon Administration</t>
  </si>
  <si>
    <t>PS ACJJ OPS PRI WST CLO FOOT Programs</t>
  </si>
  <si>
    <t>PS JJ YF Chatham Admin</t>
  </si>
  <si>
    <t>PS ACJJ OPS PRI WST CLO FOOT Nursing</t>
  </si>
  <si>
    <t>PS JJ YF Edgecombe Admin</t>
  </si>
  <si>
    <t>PS JJ YF Cabarrus YDC Admin</t>
  </si>
  <si>
    <t>PS ACJJ JJ YthDevCtr-Lenoir Admin</t>
  </si>
  <si>
    <t>Inactive PS ACJJ JJ Clinical Services</t>
  </si>
  <si>
    <t>Inactive PS ACJJ JJ CP Development</t>
  </si>
  <si>
    <t>Inactive PS ACJJ JJ CP JCPC</t>
  </si>
  <si>
    <t>Inactive PS ACJJ JJ EHS Admin5</t>
  </si>
  <si>
    <t>PS JJ YF Health Services</t>
  </si>
  <si>
    <t>PS JJ CS Piedmont District 18</t>
  </si>
  <si>
    <t>PS JJ CS Piedmont District 20</t>
  </si>
  <si>
    <t>PS JJ CS Piedmont District 21</t>
  </si>
  <si>
    <t>PS ACJJ OPS PRI WST MED AVMT FoodService</t>
  </si>
  <si>
    <t>PS JJ CS Piedmont District 22</t>
  </si>
  <si>
    <t>PS JJ CS Piedmont District 26</t>
  </si>
  <si>
    <t>PS ACJJ OPS PRI WST MED AVMT Maintenance</t>
  </si>
  <si>
    <t>PS ACJJ OPS PRI WST MED AVMT Nursing</t>
  </si>
  <si>
    <t>PS JJ CS Piedmont District 17</t>
  </si>
  <si>
    <t>PS JJ CS Piedmont District 19</t>
  </si>
  <si>
    <t>PS ACJJ OPS PRI WST MED AVMT Programs</t>
  </si>
  <si>
    <t>PS JJ CS Western District 23</t>
  </si>
  <si>
    <t>PS JJ CS Western District 24</t>
  </si>
  <si>
    <t>PS JJ CS Western District 25</t>
  </si>
  <si>
    <t>PS JJ CS Western District 27</t>
  </si>
  <si>
    <t>PS JJ CS Western District 28</t>
  </si>
  <si>
    <t>PS JJ CS Western District 29</t>
  </si>
  <si>
    <t>PS JJ CS Western District 30</t>
  </si>
  <si>
    <t>PS JJ CS Eastern District 1</t>
  </si>
  <si>
    <t>PS JJ CS Eastern District 2</t>
  </si>
  <si>
    <t>PS JJ CS Eastern District 4</t>
  </si>
  <si>
    <t>PS JJ CS Eastern District 5</t>
  </si>
  <si>
    <t>PS JJ CS Eastern District 7</t>
  </si>
  <si>
    <t>PS JJ CS Eastern District 8</t>
  </si>
  <si>
    <t>PS JJ CS Eastern District 3</t>
  </si>
  <si>
    <t>PS JJ CS Eastern District 6</t>
  </si>
  <si>
    <t>PS JJ CS Central District 9</t>
  </si>
  <si>
    <t>PS JJ CS Central District 10</t>
  </si>
  <si>
    <t>PS JJ CS Central District 11</t>
  </si>
  <si>
    <t>PS ACJJ OPS PRI WST MIN GAST Programs</t>
  </si>
  <si>
    <t>PS JJ CS Central District 12</t>
  </si>
  <si>
    <t>PS JJ CS Central District 13</t>
  </si>
  <si>
    <t>PS JJ CS Central District 14</t>
  </si>
  <si>
    <t>PS JJ CS Central District 15</t>
  </si>
  <si>
    <t>PS ACJJ OPS PRI WST MIN CATA Programs</t>
  </si>
  <si>
    <t>PS JJ CS Central District 16</t>
  </si>
  <si>
    <t>PS ACJJ OPS PRI WST MIN CALD Programs</t>
  </si>
  <si>
    <t>PS ACJJ OPS PRI WST MIN RUTH Programs</t>
  </si>
  <si>
    <t>PS ACJJ OPS PRI WST MIN WILK Programs</t>
  </si>
  <si>
    <t>Inactive PS ACJJ JJ Perquimans Admin</t>
  </si>
  <si>
    <t>PS JJ YF Wake Admin</t>
  </si>
  <si>
    <t>PS JJ YF New Hanover Admin</t>
  </si>
  <si>
    <t>PS JJ YF Cumberland Admin</t>
  </si>
  <si>
    <t>Inactive PS ACJJ JJ Buncombe Admin</t>
  </si>
  <si>
    <t>PS ACJJ JJ Det Ctr-Gaston Admin</t>
  </si>
  <si>
    <t>PS ACJJ OPS PRI WST MIN LNCN Custody/Ops</t>
  </si>
  <si>
    <t>Inactive PS ACJJ JJ Richmond Admin</t>
  </si>
  <si>
    <t>PS ACJJ OPS PRI WST MIN LNCN FoodService</t>
  </si>
  <si>
    <t>PS JJ YF Pitt Admin</t>
  </si>
  <si>
    <t>PS JJ YF Alexander Admin</t>
  </si>
  <si>
    <t>PS JJ YF DS Transportation</t>
  </si>
  <si>
    <t>PS JJ YF CADillon Food Service</t>
  </si>
  <si>
    <t>PS JJ YF CADillon Clinical Services</t>
  </si>
  <si>
    <t>PS JJ YF CADillon Education Services</t>
  </si>
  <si>
    <t>PS JJ YF CADillon Assistant Director</t>
  </si>
  <si>
    <t>PS ACJJ OPS PRI WST MED CRAG Nursing</t>
  </si>
  <si>
    <t>PS JJ YF Chatham Clinical Services</t>
  </si>
  <si>
    <t>PS JJ YF Chatham Residential Life</t>
  </si>
  <si>
    <t>PS ACJJ OPS PRI SCN CLO SCOT Maint</t>
  </si>
  <si>
    <t>PS JJ YF Chatham Food Service</t>
  </si>
  <si>
    <t>PS JJ YF Chatham Education Services</t>
  </si>
  <si>
    <t>PS JJ YF Edgecombe Education Services</t>
  </si>
  <si>
    <t>PS ACJJ OPS PRI SCN CLO SCOT FoodService</t>
  </si>
  <si>
    <t>PS JJ YF Edgecombe Clinical Services</t>
  </si>
  <si>
    <t>PS JJ YF Edgecombe Residential Life</t>
  </si>
  <si>
    <t>PS JJ YF Edgecombe Food Service</t>
  </si>
  <si>
    <t>PS ACJJ OPS PRI SCN CLO SCOT Nursing</t>
  </si>
  <si>
    <t>PS ACJJ OPS PRI SCN CLO SCOT Psych</t>
  </si>
  <si>
    <t>Inactive PS ACJJ JJ Cabarrus Educ</t>
  </si>
  <si>
    <t>Inactive PS ACJJ JJ Cabarrus Psych</t>
  </si>
  <si>
    <t>Inactive PS ACJJ JJ Cabarrus Asst Dir</t>
  </si>
  <si>
    <t>PS JJ YF Cabarrus YDC Food Service</t>
  </si>
  <si>
    <t>Inactive PS ACJJ JJ Cabarrus Nursing</t>
  </si>
  <si>
    <t>PS JJ YF Cabarrus YDC Residential Life</t>
  </si>
  <si>
    <t>Inactive PS ACJJ JJ Lenoir Clinical</t>
  </si>
  <si>
    <t>Inactive PS ACJJ JJ Lenoir Food Svc</t>
  </si>
  <si>
    <t>Inactive PS ACJJ JJ Lenoir ResLife</t>
  </si>
  <si>
    <t>Inactive PS ACJJ JJ Lenoir Educ Svcs</t>
  </si>
  <si>
    <t>PS JJ YF Lenoir</t>
  </si>
  <si>
    <t>Inactive PS ACJJ JJ Perquimans ResLife</t>
  </si>
  <si>
    <t>PS JJ YF Wake Residential Life</t>
  </si>
  <si>
    <t>PS JJ YF New Hanover Residential Life</t>
  </si>
  <si>
    <t>PS JJ YF Cumberland Residential Life</t>
  </si>
  <si>
    <t>Inactive PS ACJJ JJ Buncombe ResLife</t>
  </si>
  <si>
    <t>PS ACJJ OPS PRI SCN CLO TABR FoodService</t>
  </si>
  <si>
    <t>PS ACJJ JJ Det Ctr-Gaston ResLife</t>
  </si>
  <si>
    <t>Inactive PS ACJJ JJ Richmond ResLife</t>
  </si>
  <si>
    <t>PS JJ YF Pitt Residential Life</t>
  </si>
  <si>
    <t>PS ACJJ OPS PRI SCN CLO TABR Custody/Ops</t>
  </si>
  <si>
    <t>PS JJ YF Alexander Residential Life</t>
  </si>
  <si>
    <t>PS ACJJ OPS PRI SCN CLO TABR Nursing</t>
  </si>
  <si>
    <t>PS JJ YF CADillon Residential Life</t>
  </si>
  <si>
    <t>PS ACJJ OPS PRI SCN MED LUMB FoodService</t>
  </si>
  <si>
    <t>PS ACJJ OPS PRI SCN MED LUMB Maintenance</t>
  </si>
  <si>
    <t>PS ACJJ OPS PRI SCN MED LUMB Nursing</t>
  </si>
  <si>
    <t>PS JJ YF Cabarrus YDC Education</t>
  </si>
  <si>
    <t>PS JJ YF Cabarrus YDC Clinical</t>
  </si>
  <si>
    <t>PS ACJJ OPS PRI SCN MED RICH Maint</t>
  </si>
  <si>
    <t>Inactive PS ACJJ JJ Cabarrus SW</t>
  </si>
  <si>
    <t>Inactive PS ACJJ JJ Cabarrus ResLife</t>
  </si>
  <si>
    <t>PS ACJJ OPS PRI SCN MED RICH FoodSvc</t>
  </si>
  <si>
    <t>PS ACJJ OPS PRI SCN MED RICH School</t>
  </si>
  <si>
    <t>PS ACJJ OPS PRI SCN MED RICH Nursing</t>
  </si>
  <si>
    <t>PS ACJJ OPS PRI SC CLO-SCOTLAND Maint</t>
  </si>
  <si>
    <t>PS JJ YF Lenoir Food Service</t>
  </si>
  <si>
    <t>PS JJ YF Lenoir Education</t>
  </si>
  <si>
    <t>PS JJ YF Lenoir Clinical Services</t>
  </si>
  <si>
    <t>PS JJ YF Lenoir Residential Life</t>
  </si>
  <si>
    <t>PS ACJJ OPS PRI EST MED PEND Maintenance</t>
  </si>
  <si>
    <t>PS ACJJ OPS PRI SCN MED PEND FoodService</t>
  </si>
  <si>
    <t>PS ACJJ OPS PRI SCN MED PEND Nursing</t>
  </si>
  <si>
    <t>PS ACJJ OPS PRI SCN MED PEND Psych</t>
  </si>
  <si>
    <t>PS ACJJ OPS PRI SCN MIN HOKE FoodService</t>
  </si>
  <si>
    <t>PS ACJJ OPS PRI SCN MIN HOKE Nursing</t>
  </si>
  <si>
    <t>PS ACJJ OPS PRI SCN MED SAMP FoodService</t>
  </si>
  <si>
    <t>PS ACJJ OPS PRI SCN MED SAMP Nursing</t>
  </si>
  <si>
    <t>PS ACJJ OPS PRI SCN MED COLU Nursing</t>
  </si>
  <si>
    <t>PS ACJJ OPS PRI SCN MED COLU Maintenance</t>
  </si>
  <si>
    <t>PS ACJJ OPS PRI EST MIN NHAN Admin</t>
  </si>
  <si>
    <t>PS ACJJ OPS PRI EST MIN NHAN Programs</t>
  </si>
  <si>
    <t>PS ACJJ OPS PRI FCOM CLO NCCIW FoodServ</t>
  </si>
  <si>
    <t>PS ACJJ OPS PRI FCOM CLO NCCIW Nursing</t>
  </si>
  <si>
    <t>PS ACJJ OPS PRI FCOM CLO NCCIW School</t>
  </si>
  <si>
    <t>PS ACJJ OPS PRI FCOM CLO NCCIW Diagnos</t>
  </si>
  <si>
    <t>PS ACJJ OPS PRI SCN CLO SOUT Admin</t>
  </si>
  <si>
    <t>PS ACJJ OPS PRI SCN CLO SOUT Custody/Ops</t>
  </si>
  <si>
    <t>PS ACJJ OPS PRI SCN CLO SOUT Nursing</t>
  </si>
  <si>
    <t>PS ACJJ OPS PRI SCN CLO SOUT Psych</t>
  </si>
  <si>
    <t>PS ACJJ OPS PRI FCOM MIN WEST Cust/Ops</t>
  </si>
  <si>
    <t>PS ACJJ OPS PRI FCOM MIN WEST Admin</t>
  </si>
  <si>
    <t>PS ACJJ OPS PRI FCOM MIN WEST FoodSvc</t>
  </si>
  <si>
    <t>PS ACJJ OPS PRI FCOM MIN WEST Programs</t>
  </si>
  <si>
    <t>PS ACJJ OPS CS D1 AA JDM-01 CPPO-A</t>
  </si>
  <si>
    <t>PS ACJJ OPS CS D1 AA JDM-01 CPPO-B</t>
  </si>
  <si>
    <t>PS ACJJ OPS CS D1 AA JDM-01 CPPO-C</t>
  </si>
  <si>
    <t>PS ACJJ OPS CS D1 AA JDM-01 CPPO-D</t>
  </si>
  <si>
    <t>PS ACJJ OPS CS D1 AA JDM-01 CPPO-E</t>
  </si>
  <si>
    <t>PS ACJJ OPS CS D1 AA JDM-02 CPPO-A</t>
  </si>
  <si>
    <t>PS ACJJ OPS CS D1 AA JDM-02 CPPO-B</t>
  </si>
  <si>
    <t>PS ACJJ OPS CS D1 AA JDM-02 CPPO-C</t>
  </si>
  <si>
    <t>PS ACJJ OPS CS D1 AA JDM-02 CPPO-D</t>
  </si>
  <si>
    <t>PS ACJJ OPS CS D1 AJDM-07</t>
  </si>
  <si>
    <t>PS ACJJ OPS CS D1 AJDM-07B</t>
  </si>
  <si>
    <t>PS ACJJ OPS CS D1 JDM-05 CPPO-D</t>
  </si>
  <si>
    <t>PS ACJJ OPS CS D1 JDM-05 CPPO-A</t>
  </si>
  <si>
    <t>PS ACJJ OPS CS D1 AJDM-05</t>
  </si>
  <si>
    <t>PS ACJJ OPS CS D1 JDM-05 CPPO-I</t>
  </si>
  <si>
    <t>PS ACJJ OPS CS D1 JDM-06 CPPO-B</t>
  </si>
  <si>
    <t>PS ACJJ OPS CS D1 JDM-06 CPPO-A</t>
  </si>
  <si>
    <t>PS ACJJ OPS CS D1 JDM-06 CPPO-F</t>
  </si>
  <si>
    <t>PS ACJJ OPS CS D1 JDM-06 CPPO-C</t>
  </si>
  <si>
    <t>PS ACJJ OPS CS D1 JDM-06 CPPO-D</t>
  </si>
  <si>
    <t>PS ACJJ OPS CS D1 JDM-06 CPPO-E</t>
  </si>
  <si>
    <t>PS ACJJ OPS CS D1 JDM-04 CPPO-A</t>
  </si>
  <si>
    <t>PS ACJJ OPS CS D1 JDM-04 CPPO-B</t>
  </si>
  <si>
    <t>PS ACJJ OPS CS D1 JDM-04 CPPO-C</t>
  </si>
  <si>
    <t>PS ACJJ OPS CS D1 JDM-04 CPPO-D</t>
  </si>
  <si>
    <t>PS ACJJ OPS CS D1 JDM-03 CPPO-A</t>
  </si>
  <si>
    <t>PS ACJJ OPS CS D1 JDM-03 CPPO-C</t>
  </si>
  <si>
    <t>PS ACJJ OPS CS D1 JDM-03 CPPO-B</t>
  </si>
  <si>
    <t>PS ACJJ OPS CS D1 JDM-03 CPPO-D</t>
  </si>
  <si>
    <t>PS ACJJ OPS CS D1 JDM-03 CPPO-F</t>
  </si>
  <si>
    <t>PS ACJJ OPS CS D1 JDM-03 CPPO-E</t>
  </si>
  <si>
    <t>PS ACJJ OPS CS D1 JDM-03 CPPO-G</t>
  </si>
  <si>
    <t>PS ACJJ OPS CS D1 JDM-08 CPPO-C</t>
  </si>
  <si>
    <t>PS ACJJ OPS CS D1 JDM-08 CPPO-D</t>
  </si>
  <si>
    <t>PS ACJJ OPS CS D1 JDM-08 CPPO-B</t>
  </si>
  <si>
    <t>PS ACJJ OPS CS D1 JDM-08 CPPO-E</t>
  </si>
  <si>
    <t>PS ACJJ OPS CS D1 JDM-08 CPPO-A</t>
  </si>
  <si>
    <t>PS ACJJ OPS CS D1 JDM-08 CPPO-G</t>
  </si>
  <si>
    <t>PS ACJJ OPS CS D1 JDM-08 CPPO-F</t>
  </si>
  <si>
    <t>PS ACJJ OPS CS D3 AJDM-18B CPPO-I</t>
  </si>
  <si>
    <t>PS ACJJ OPS CS D3 AJDM-18B CPPO-A</t>
  </si>
  <si>
    <t>PS ACJJ OPS CS D3 AJDM-18B CPPO-D</t>
  </si>
  <si>
    <t>PS ACJJ OPS CS D3 AJDM-18A</t>
  </si>
  <si>
    <t>PS ACJJ OPS CS D3 AJDM-18B</t>
  </si>
  <si>
    <t>PS ACJJ OPS CS D3 JDM-19A CPPO-C</t>
  </si>
  <si>
    <t>PS ACJJ OPS CS D3 JDM-19A CPPO-B</t>
  </si>
  <si>
    <t>PS ACJJ OPS CS D3 AJDM-19A CPPO-A</t>
  </si>
  <si>
    <t>PS ACJJ OPS CS D3 AJDM-19A CPPO-E</t>
  </si>
  <si>
    <t>PS ACJJ OPS CS D3 AJDM-19A CPPO-F</t>
  </si>
  <si>
    <t>PS ACJJ OPS CS D3 JDM-19A CPPO-D</t>
  </si>
  <si>
    <t>PS ACJJ OPS CS D3 AJDM-19A CPPO-G</t>
  </si>
  <si>
    <t>PS ACJJ OPS CS D3 JDM-21 CPPO-F</t>
  </si>
  <si>
    <t>PS ACJJ OPS CS D3 JDM-21 CPPO-H</t>
  </si>
  <si>
    <t>PS ACJJ OPS CS D3 AJDM-21 CPPO-D</t>
  </si>
  <si>
    <t>PS ACJJ OPS CS D3 JDM-19B CPPO-C</t>
  </si>
  <si>
    <t>PS ACJJ OPS CS D3 JDM-19B CPPO-B</t>
  </si>
  <si>
    <t>PS ACJJ OPS CS D3 JDM-19B CPPO-A</t>
  </si>
  <si>
    <t>PS ACJJ OPS CS D3 JDM-19B CPPO-D</t>
  </si>
  <si>
    <t>PS ACJJ OPS CS D3 JDM-19B CPPO-F</t>
  </si>
  <si>
    <t>PS ACJJ OPS CS D3 JDM-19B CPPO-E</t>
  </si>
  <si>
    <t>PS ACJJ OPS CS D3 AJDM-22 CPPO-C</t>
  </si>
  <si>
    <t>PS ACJJ OPS CS D3 AJDM-22</t>
  </si>
  <si>
    <t>PS ACJJ OPS CS D3 AJDM-22 CPPO-G</t>
  </si>
  <si>
    <t>PS ACJJ OPS CS D3 JDM-22 CPPO-E</t>
  </si>
  <si>
    <t>PS ACJJ OPS CS D3 AJDM-22 CPPO-F</t>
  </si>
  <si>
    <t>PS ACJJ OPS CS D3 JDM-22 CPPO-I</t>
  </si>
  <si>
    <t>PS ACJJ OPS CS D3 JDM-17 CPPO-E</t>
  </si>
  <si>
    <t>PS ACJJ OPS CS D3 JDM-17 CPPO-F</t>
  </si>
  <si>
    <t>PS ACJJ OPS CS D3 JDM-17 CPPO-D</t>
  </si>
  <si>
    <t>PS ACJJ OPS CS D3 JDM-17 CPPO-A</t>
  </si>
  <si>
    <t>PS ACJJ OPS CS D3 JDM-17 CPPO-B</t>
  </si>
  <si>
    <t>PS ACJJ OPS CS D3 JDM-17 CPPO-C</t>
  </si>
  <si>
    <t>PS ACJJ OPS CS D4 JDM-26A</t>
  </si>
  <si>
    <t>PS ACJJ OPS CS D4 JDM-26B</t>
  </si>
  <si>
    <t>PS ACJJ OPS CS D4 JDM-30 CPPO-C</t>
  </si>
  <si>
    <t>PS ACJJ OPS CS D4 JDM-30 CPPO-A</t>
  </si>
  <si>
    <t>PS ACJJ OPS CS D4 JDM-30 CPPO-B</t>
  </si>
  <si>
    <t>PS ACJJ OPS CS D4 JDM-28 CPPO-B</t>
  </si>
  <si>
    <t>PS ACJJ OPS CS D4 JDM-28 CPPO-D</t>
  </si>
  <si>
    <t>PS ACJJ OPS CS D4 JDM-28 CPPO-E</t>
  </si>
  <si>
    <t>PS ACJJ OPS CS D4 JDM-28 CPPO-C</t>
  </si>
  <si>
    <t>PS ACJJ OPS CS D4 JDM-28 CPPO-F</t>
  </si>
  <si>
    <t>PS ACJJ OPS CS D4 JDM-28 CPPO-A</t>
  </si>
  <si>
    <t>PS ACJJ OPS CS D4 JDM-27A</t>
  </si>
  <si>
    <t>PS ACJJ OPS CS D4 JDM-27B CPPO-F</t>
  </si>
  <si>
    <t>PS ACJJ OPS CS D4 JDM-27A CPPO-G</t>
  </si>
  <si>
    <t>PS ACJJ OPS CS D4 JDM-27A CPPO-H</t>
  </si>
  <si>
    <t>PS ACJJ OPS CS D4 JDM-29 CPPO-B</t>
  </si>
  <si>
    <t>PS ACJJ OPS CS D4 JDM-29 CPPO-A</t>
  </si>
  <si>
    <t>PS ACJJ OPS CS D4 JDM-29 CPPO-F</t>
  </si>
  <si>
    <t>PS ACJJ OPS CS D4 JDM-29 CPPO-D</t>
  </si>
  <si>
    <t>PS ACJJ OPS CS D4 JDM-29 CPPO-E</t>
  </si>
  <si>
    <t>PS ACJJ OPS CS D4 JDM-29 CPPO-C</t>
  </si>
  <si>
    <t>PS ACJJ OPS CS D4 JDM-25 CPPO-A</t>
  </si>
  <si>
    <t>PS ACJJ OPS CS D4 AJDM-25-B</t>
  </si>
  <si>
    <t>PS ACJJ OPS CS D4 AJDM-25-C</t>
  </si>
  <si>
    <t>PS ACJJ OPS CS D4 JDM-25 CPPO-G</t>
  </si>
  <si>
    <t>PS ACJJ OPS CS D4 AJDM-25-F</t>
  </si>
  <si>
    <t>PS ACJJ OPS CS D4 JDM-25 CPPO-E</t>
  </si>
  <si>
    <t>PS ACJJ OPS CS D4 AJDM-25-D</t>
  </si>
  <si>
    <t>PS ACJJ OPS CS D2 AJDM-14A</t>
  </si>
  <si>
    <t>PS ACJJ OPS CS D2 AJDM-14B</t>
  </si>
  <si>
    <t>PS ACJJ OPS CS D2 JDM-14B CPPO-K</t>
  </si>
  <si>
    <t>PS ACJJ OPS CS D2 JDM-14B CPPO-L</t>
  </si>
  <si>
    <t>PS ACJJ OPS CS D2 JDM-14A CPPO-J</t>
  </si>
  <si>
    <t>PS ACJJ OPS CS D2 JDM-11 CPPO-C</t>
  </si>
  <si>
    <t>PS ACJJ OPS CS D2 JDM-11 CPPO-I</t>
  </si>
  <si>
    <t>PS ACJJ OPS CS D2 JDM-11 CPPO-A</t>
  </si>
  <si>
    <t>PS ACJJ OPS CS D2 JDM-11 CPPO-E</t>
  </si>
  <si>
    <t>PS ACJJ OPS CS D2 JDM-11 CPPO-D</t>
  </si>
  <si>
    <t>PS ACJJ OPS CS D2 JDM-11 CPPO-G</t>
  </si>
  <si>
    <t>PS ACJJ OPS CS D2 JDM-11 CPPO-F</t>
  </si>
  <si>
    <t>PS ACJJ OPS  CS D2 AJDM-10A CPPO-A</t>
  </si>
  <si>
    <t>PS ACJJ OPS CS D2 AJDM-12 CPPO-D</t>
  </si>
  <si>
    <t>PS ACJJ OPS CS D2 AJDM-12 CPPO-E</t>
  </si>
  <si>
    <t>PS ACJJ OPS CS D2 JDM-09 CPPO-B</t>
  </si>
  <si>
    <t>PS ACJJ OPS CS D2 JDM-09 CPPO-D</t>
  </si>
  <si>
    <t>PS ACJJ OPS CS D2 JDM-09 CPPO-A</t>
  </si>
  <si>
    <t>PS ACJJ OPS CS D2 JDM-09 CPPO-C</t>
  </si>
  <si>
    <t>PS ACJJ OPS CS D2 JDM-16 CPPO G</t>
  </si>
  <si>
    <t>PS ACJJ OPS CS D2 JDM-16 CPPO F</t>
  </si>
  <si>
    <t>PS ACJJ OPS CS D2 JDM-16 CPPO D</t>
  </si>
  <si>
    <t>PS ACJJ OPS CS D2 JDM-16 CPPO E</t>
  </si>
  <si>
    <t>PS ACJJ OPS CS D2 JDM-16 CPPO C</t>
  </si>
  <si>
    <t>PS ACJJ OPS CS D2 JDM-16 CPPO-A</t>
  </si>
  <si>
    <t>PS ACJJ OPS CS D2 JDM-16 CPPO B</t>
  </si>
  <si>
    <t>PS ACJJ OPS PRI EST MED MAUR Custody/Ops</t>
  </si>
  <si>
    <t>PS ACJJ OPS PRI EST MIN TYRR Custody/Ops</t>
  </si>
  <si>
    <t>PS ACJJ OPS PRI EST MED CRAV Nursing</t>
  </si>
  <si>
    <t>PS ACJJ OPS PRI EST MIN EAST Custody/Ops</t>
  </si>
  <si>
    <t>PS ACJJ OPS PRI EST MED PAML Custody/Ops</t>
  </si>
  <si>
    <t>PS ACJJ OPS PRI CEN MIN DANR Custody/Ops</t>
  </si>
  <si>
    <t>PS ACJJ OPS PRI WST MED PIED Nursing</t>
  </si>
  <si>
    <t>PS ACJJ OPS PRI CEN MIN ORNG Custody/Ops</t>
  </si>
  <si>
    <t>PS ACJJ OPS PRI CEN MIN ORNG FoodService</t>
  </si>
  <si>
    <t>PS ACJJ OPS PRI CEN MIN WAKE Custody/Ops</t>
  </si>
  <si>
    <t>PS ACJJ OPS PRI CEN CLO CPRI Custody/Ops</t>
  </si>
  <si>
    <t>PS SHP Director of Field Operations</t>
  </si>
  <si>
    <t>PS SBI Professional Services</t>
  </si>
  <si>
    <t>PS OPS EM Deputy Director</t>
  </si>
  <si>
    <t>PS State Capitol Police Operations</t>
  </si>
  <si>
    <t>PS ACJJ OPS PRI CEN CLO CPRI Diagnostics</t>
  </si>
  <si>
    <t>PS ACJJ OPS PRI EST MED ROAN Cust/Ops1</t>
  </si>
  <si>
    <t>DOJ Legal Civil Div DMV</t>
  </si>
  <si>
    <t>PS SHP PS Accreditation</t>
  </si>
  <si>
    <t>PS SHP SUP Support Services</t>
  </si>
  <si>
    <t>PS SHP Professional Standards Section</t>
  </si>
  <si>
    <t>PS SHP Executive Protection</t>
  </si>
  <si>
    <t>PS SHP SUP Training Academy</t>
  </si>
  <si>
    <t>PS SHP DFO PIO/State Recruiting</t>
  </si>
  <si>
    <t>PS EM OPS Eastern Region</t>
  </si>
  <si>
    <t>PS EM OPS Western Region</t>
  </si>
  <si>
    <t>PS EM Planning</t>
  </si>
  <si>
    <t>PS EM LOG Purchasing</t>
  </si>
  <si>
    <t>PS EM Recovery</t>
  </si>
  <si>
    <t>PS EM OPS Central Region</t>
  </si>
  <si>
    <t>PS EM OPS Emergency Services</t>
  </si>
  <si>
    <t>PS State Capitol Police Squads</t>
  </si>
  <si>
    <t>Inactive CCPS SCP OPS Squad 2</t>
  </si>
  <si>
    <t>Inactive CCPS SCP OPS Squad 3</t>
  </si>
  <si>
    <t>Inactive CCPS SCP OPS Squad 4</t>
  </si>
  <si>
    <t>Inactive CCPS SCP OPS Squad 5</t>
  </si>
  <si>
    <t>Inactive CCPS SCP OPS Squad 6</t>
  </si>
  <si>
    <t>PS SHP SS Logistics Director</t>
  </si>
  <si>
    <t>PS SHP SS Technical Services</t>
  </si>
  <si>
    <t>PS SHP DFO Troop Operations</t>
  </si>
  <si>
    <t>PS SHP DFO Motor Carrier Enforcement</t>
  </si>
  <si>
    <t>PS SHP DFO TO OSIU</t>
  </si>
  <si>
    <t>PS SHP PSS Research and Planning</t>
  </si>
  <si>
    <t>PS SHP PSS Internal Affairs</t>
  </si>
  <si>
    <t>PS SHP SS TS Personnel Unit</t>
  </si>
  <si>
    <t>PS SHP SO TA Assistant Director</t>
  </si>
  <si>
    <t>Inactive CCPS SHP Hispanic Affairs</t>
  </si>
  <si>
    <t>PS EM LOG Services</t>
  </si>
  <si>
    <t>PS OPS EM DD LOG Training Management</t>
  </si>
  <si>
    <t>PS OPS EM DD GEO HM Section</t>
  </si>
  <si>
    <t>PS EM REC Public Assistance Support</t>
  </si>
  <si>
    <t>PS OPS EM DD REC Redevelopment Center</t>
  </si>
  <si>
    <t>PS OPS EM DD GEO HMGP Team C</t>
  </si>
  <si>
    <t>PS OPS EM DD GEO Tech Support Team A</t>
  </si>
  <si>
    <t>PS ACJJ OPS PRI EST MED NEUS Custody/Ops</t>
  </si>
  <si>
    <t>PS EM ADM IT</t>
  </si>
  <si>
    <t>PS EM HM Engineering</t>
  </si>
  <si>
    <t>PS OPS EM DD GEO Community Dev Planning</t>
  </si>
  <si>
    <t>PS OPS EM DD GEO Management Engineering</t>
  </si>
  <si>
    <t>PS OPS EM DD EOC Emergency Services</t>
  </si>
  <si>
    <t>PS EM OPS Communications</t>
  </si>
  <si>
    <t>PS OPS EM DD EOC Human Services</t>
  </si>
  <si>
    <t>PS OPS NG COS State Active Duty</t>
  </si>
  <si>
    <t>PS LE SHP SS Performance &amp; Promotion</t>
  </si>
  <si>
    <t>PS SHP SS TS Operations</t>
  </si>
  <si>
    <t>PS SHP SS TS Network</t>
  </si>
  <si>
    <t>PS SHP SS TS VIPER Microwave Tech Group</t>
  </si>
  <si>
    <t>PS SHP SS TS PC Support</t>
  </si>
  <si>
    <t>PS SHP DFO TO Troop F Command</t>
  </si>
  <si>
    <t>PS SHP Troop A Command</t>
  </si>
  <si>
    <t>PS SHP Troop B Command</t>
  </si>
  <si>
    <t>PS SHP Troop C Command</t>
  </si>
  <si>
    <t>PS SHP Troop D Command</t>
  </si>
  <si>
    <t>PS SHP DFO TO Troop E Command</t>
  </si>
  <si>
    <t>PS SHP DFO TO Troop G Command</t>
  </si>
  <si>
    <t>PS SHP DFO TO Troop H Command</t>
  </si>
  <si>
    <t>PS SHP DFO TO Troop Operations</t>
  </si>
  <si>
    <t>PS SHP Troop I</t>
  </si>
  <si>
    <t>PS SHP DFO MCE Commander Operations</t>
  </si>
  <si>
    <t>PS SHP PSS R&amp;P Performance/Promotion</t>
  </si>
  <si>
    <t>PS SHP SS TS PU BPM R&amp;P Benefits</t>
  </si>
  <si>
    <t>PS SHP PSS IA Investigative Team A</t>
  </si>
  <si>
    <t>Inactive CCPS SHP Investigative Team B</t>
  </si>
  <si>
    <t>PS SHP PSS IA Investigative Team C</t>
  </si>
  <si>
    <t>PS ACJJ OPS PRI WST CLO MARN Nursing</t>
  </si>
  <si>
    <t>PS SHP SS TS PU Beacon Position Manager</t>
  </si>
  <si>
    <t>PS SHP Support Operations</t>
  </si>
  <si>
    <t>PS SHP PSS Unit Cmd Accred &amp; Inspection</t>
  </si>
  <si>
    <t>PS SHP SUP TA Basic Training &amp; Ops</t>
  </si>
  <si>
    <t>PS SHP SO TA AD In-Service Training</t>
  </si>
  <si>
    <t>PS SHP SO TA Trooper Selection</t>
  </si>
  <si>
    <t>PS OPS EM DD I/P Information Unit</t>
  </si>
  <si>
    <t>PS OPS EM DD I/P REP Program</t>
  </si>
  <si>
    <t>PS OPS EM DD I/P Operations Planning</t>
  </si>
  <si>
    <t>PS OPS EM DD Personnel Section</t>
  </si>
  <si>
    <t>PS EM LOG Distribution</t>
  </si>
  <si>
    <t>PS OPS EM DD LOG TM Field Training</t>
  </si>
  <si>
    <t>PS OPS EM DD LOG TM Exercise</t>
  </si>
  <si>
    <t>PS EM HM Project Implementation</t>
  </si>
  <si>
    <t>PS EM REC PA East</t>
  </si>
  <si>
    <t>PS EM REC PA West</t>
  </si>
  <si>
    <t>PS EM REC PA Central</t>
  </si>
  <si>
    <t>PS EM REC Individual Assistance</t>
  </si>
  <si>
    <t>PS OPS EM DD REC RED Asst Dir Office</t>
  </si>
  <si>
    <t>PS ACJJ OPS PRI WST MED MTVW Custody/Ops</t>
  </si>
  <si>
    <t>PS SHP SS LOGOPS Fixed Asset Manager</t>
  </si>
  <si>
    <t>PS SHP SS Fleet Administrator</t>
  </si>
  <si>
    <t>PS SHP SS TS Ops CAD</t>
  </si>
  <si>
    <t>PS SHP SS TS Ops Training Group</t>
  </si>
  <si>
    <t>PS SHP SS TS Mobile Data Group</t>
  </si>
  <si>
    <t>PS SHP SS TS VIPER MTG West Team</t>
  </si>
  <si>
    <t>PS SHP SS TS VIPER East Analys Lndscpe</t>
  </si>
  <si>
    <t>PS SHP SS TS VIPER West Analys Lndscpe</t>
  </si>
  <si>
    <t>PS SHP SS TS VIPER MTG East Team</t>
  </si>
  <si>
    <t>PS SHP SS TS PCS Analysis</t>
  </si>
  <si>
    <t>PS SHP DFO TO Troop F Administrative</t>
  </si>
  <si>
    <t>PS SHP DFO TO Troop F Operations</t>
  </si>
  <si>
    <t>PS SHP DFO TO Troop F Motor Carrier Enf</t>
  </si>
  <si>
    <t>PS SHP DFO TO Troop A Operations</t>
  </si>
  <si>
    <t>PS SHP DFO TO Troop A Motor Carrier Enf</t>
  </si>
  <si>
    <t>PS SHP DFO TO Troop B Administration</t>
  </si>
  <si>
    <t>PS SHP DFO TO Troop B Operations</t>
  </si>
  <si>
    <t>PS SHP DFO TO Troop B Motor Carrier Enf</t>
  </si>
  <si>
    <t>PS SHP DFO TO Troop C Operations</t>
  </si>
  <si>
    <t>PS SHP DFO TO Troop C Administrative</t>
  </si>
  <si>
    <t>PS SHP DFO TO Troop C Motor Carrier Enf</t>
  </si>
  <si>
    <t>PS SHP DFO TO Troop D Operations</t>
  </si>
  <si>
    <t>PS SHP DFO TO Troop D Motor Carrier Enf</t>
  </si>
  <si>
    <t>PS SHP DFO TO Troop E Operations</t>
  </si>
  <si>
    <t>PS SHP DFO TO Troop E Administrative</t>
  </si>
  <si>
    <t>PS SHP DFO TO Troop E Motor Carrier Enf</t>
  </si>
  <si>
    <t>PS SHP DFO TO Troop E District 7</t>
  </si>
  <si>
    <t>PS SHP DFO TO Troop G Operations</t>
  </si>
  <si>
    <t>PS SHP DFO TO Troop G Motor Carrier Enf</t>
  </si>
  <si>
    <t>PS SHP DFO TO Troop H Operations</t>
  </si>
  <si>
    <t>PS SHP DFO TO Troop H Administrative</t>
  </si>
  <si>
    <t>PS SHP DFO TO Troop H Motor Carrier Enf</t>
  </si>
  <si>
    <t>PS SHP DFO SO EO Aviation Unit</t>
  </si>
  <si>
    <t>PS SHP DFO SO Executive Office</t>
  </si>
  <si>
    <t>PS SHP DFO MCE CO FuelTaCS/CVISN</t>
  </si>
  <si>
    <t>PS SHP DFO MCE Size and Weight Office</t>
  </si>
  <si>
    <t>PS SHP DFO MCE MCSAP Operations</t>
  </si>
  <si>
    <t>Inactive CCPS SHP Accreditation Mgmt</t>
  </si>
  <si>
    <t>Inactive CCPS SHP Policy &amp; Procedure</t>
  </si>
  <si>
    <t>PS ACJJ OPS PRI WST MED AVMT Custody/Ops</t>
  </si>
  <si>
    <t>PS SHP SO TA IST Food Service</t>
  </si>
  <si>
    <t>PS SHP SO TA AD Basic School</t>
  </si>
  <si>
    <t>PS SHP SO TA BT&amp;O Driver Training Coord</t>
  </si>
  <si>
    <t>PS SHP SO TA BT&amp;O Armory Supervisor</t>
  </si>
  <si>
    <t>SHP SO TA Operations</t>
  </si>
  <si>
    <t>PS OPS EM DD REC PI HMGP Team A</t>
  </si>
  <si>
    <t>PS OPS EM DD REC PI HMGP Team C</t>
  </si>
  <si>
    <t>PS SHP SS FA Radio Shop and Parts</t>
  </si>
  <si>
    <t>PS SHP SS Equipment Superintendent</t>
  </si>
  <si>
    <t>PS SHP SS FA Garage Supervision</t>
  </si>
  <si>
    <t>PS SHP SS FAM Office Supply &amp; Storeroom</t>
  </si>
  <si>
    <t>PS SHP SS S&amp;S Uniforms and Supplies</t>
  </si>
  <si>
    <t>PS SHP SS TS Mobile Data Systems</t>
  </si>
  <si>
    <t>PS SHP SS TS Troop F Telecommunications</t>
  </si>
  <si>
    <t>PS ACJJ OPS PRI WST MIN GAST Custody/Ops</t>
  </si>
  <si>
    <t>PS ACJJ OPS PRI WST MIN GAST FoodService</t>
  </si>
  <si>
    <t>PS SHP DFO TO Troop F Radio Engineering</t>
  </si>
  <si>
    <t>PS SHP DFO TO Troop F Garage</t>
  </si>
  <si>
    <t>PS SHP DFO TO Troop F District 1</t>
  </si>
  <si>
    <t>PS SHP DFO TO Troop F District 2</t>
  </si>
  <si>
    <t>PS SHP DFO TO Troop F District 3</t>
  </si>
  <si>
    <t>PS SHP DFO TO Troop F District 4</t>
  </si>
  <si>
    <t>PS SHP DFO TO Troop F District 5</t>
  </si>
  <si>
    <t>PS SHP DFO TO Troop F District 9</t>
  </si>
  <si>
    <t>PS SHP DFO TO Troop A District 4</t>
  </si>
  <si>
    <t>PS SHP DFO TO Troop A District 2</t>
  </si>
  <si>
    <t>PS SHP DFO TO Troop A District 3</t>
  </si>
  <si>
    <t>PS SHP DFO TO Troop A District 1</t>
  </si>
  <si>
    <t>PS SHP DFO TO Troop A Garage</t>
  </si>
  <si>
    <t>PS SHP DFO TO Troop A District 5</t>
  </si>
  <si>
    <t>PS SHP DFO TO Troop A District 6</t>
  </si>
  <si>
    <t>PS SHP DFO TO Troop A District 7</t>
  </si>
  <si>
    <t>PS SHP DFO TO Troop A District 8</t>
  </si>
  <si>
    <t>Inactive CCPS SHP Troop A/Telecomm</t>
  </si>
  <si>
    <t>PS SHP DFO TO Troop A Radio Engineering</t>
  </si>
  <si>
    <t>PS SHP DFO TO Troop A District 9</t>
  </si>
  <si>
    <t>PS SHP DFO TO Troop B District 1</t>
  </si>
  <si>
    <t>PS SHP DFO TO Troop B District 3</t>
  </si>
  <si>
    <t>PS SHP DFO TO Troop B District 5</t>
  </si>
  <si>
    <t>PS ACJJ OPS PRI WST MIN CATA Cust/Ops</t>
  </si>
  <si>
    <t>PS ACJJ OPS PRI WST MIN CALD Custody/Ops</t>
  </si>
  <si>
    <t>PS ACJJ OPS PRI WST MIN CALD FoodService</t>
  </si>
  <si>
    <t>PS ACJJ OPS PRI WST MIN RUTH Custody/Ops</t>
  </si>
  <si>
    <t>PS ACJJ OPS PRI WST MIN RUTH FoodService</t>
  </si>
  <si>
    <t>PS ACJJ OPS PRI WST MIN WILK Custody/Ops</t>
  </si>
  <si>
    <t>PS SHP DFO TO Troop B District 7</t>
  </si>
  <si>
    <t>PS SHP DFO TO Troop B District 2</t>
  </si>
  <si>
    <t>PS SHP DFO TO Troop B District 4</t>
  </si>
  <si>
    <t>PS SHP DFO TO Troop B District 6</t>
  </si>
  <si>
    <t>PS SHP DFO TO Troop B District 8</t>
  </si>
  <si>
    <t>PS SHP SS TS Troop B Telecommunications</t>
  </si>
  <si>
    <t>PS SHP DFO TO Troop B Radio</t>
  </si>
  <si>
    <t>PS SHP DFO TO Troop B Garage</t>
  </si>
  <si>
    <t>PS SHP DFO TO Troop B District 9</t>
  </si>
  <si>
    <t>PS SHP DFO TO Troop C District 1</t>
  </si>
  <si>
    <t>PS SHP DFO TO Troop C District 3</t>
  </si>
  <si>
    <t>PS SHP DFO TO Troop C District 4</t>
  </si>
  <si>
    <t>PS SHP DFO TO Troop C District 7</t>
  </si>
  <si>
    <t>PS SHP SS TS Troop C Telecommunications</t>
  </si>
  <si>
    <t>PS SHP DFO TO Troop C District 8</t>
  </si>
  <si>
    <t>PS SHP DFO TO Troop C District 2</t>
  </si>
  <si>
    <t>PS SHP DFO TO Troop C District 5</t>
  </si>
  <si>
    <t>PS SHP DFO TO TROOP C DISTRICT 6</t>
  </si>
  <si>
    <t>PS SHP DFO TO Troop C Radio Engineering</t>
  </si>
  <si>
    <t>PS SHP DFO TO Troop C Garage</t>
  </si>
  <si>
    <t>PS SHP DFO TO Troop C District 9</t>
  </si>
  <si>
    <t>PS ACJJ OPS PRI WST MIN WILK FoodService</t>
  </si>
  <si>
    <t>PS ACJJ OPS PRI MTN MED-CRAGGY Admin</t>
  </si>
  <si>
    <t>PS SHP DFO TO Troop D District 3</t>
  </si>
  <si>
    <t>PS SHP DFO TO Troop D District 4</t>
  </si>
  <si>
    <t>PS SHP DFO TO Troop D District 5</t>
  </si>
  <si>
    <t>PS SHP DFO TO Troop D District 1</t>
  </si>
  <si>
    <t>PS SHP DFO TO Troop D District 2</t>
  </si>
  <si>
    <t>PS SHP DFO TO Troop D District 6</t>
  </si>
  <si>
    <t>PS SHP DFO TO Troop D District 7</t>
  </si>
  <si>
    <t>Inactive CCPS SHP Troop D/Telecomm</t>
  </si>
  <si>
    <t>PS SHP DFO TO Troop D District 9</t>
  </si>
  <si>
    <t>PS SHP DFO TO Troop D Radio Engineering</t>
  </si>
  <si>
    <t>PS SHP DFO TO Troop D Garage</t>
  </si>
  <si>
    <t>PS SHP DFO TO Troop E District 2</t>
  </si>
  <si>
    <t>PS SHP DFO TO Troop E District 6</t>
  </si>
  <si>
    <t>PS SHP DFO TO Troop E Garage</t>
  </si>
  <si>
    <t>PS SHP DFO TO Troop E District 3</t>
  </si>
  <si>
    <t>PS SHP DFO TO Troop E District 1</t>
  </si>
  <si>
    <t>PS SHP DFO TO Troop E District 4</t>
  </si>
  <si>
    <t>PS SHP DFO TO Troop E District 5</t>
  </si>
  <si>
    <t>PS SHP SS TS Troop E Telecommunications</t>
  </si>
  <si>
    <t>PS SHP DFO TO Troop E Radio Engineering</t>
  </si>
  <si>
    <t>PS SHP DFO TO Troop E District 9</t>
  </si>
  <si>
    <t>PS SHP DFO TO Troop G District 1</t>
  </si>
  <si>
    <t>PS SHP DFO TO Troop G District 2</t>
  </si>
  <si>
    <t>PS SHP DFO TO Troop G District 3</t>
  </si>
  <si>
    <t>PS SHP DFO TO Troop G District 4</t>
  </si>
  <si>
    <t>PS SHP DFO TO Troop G District 5</t>
  </si>
  <si>
    <t>PS SHP DFO TO Troop G District 6</t>
  </si>
  <si>
    <t>Inactive CCPS SHP Troop G/Telecomm</t>
  </si>
  <si>
    <t>PS SHP DFO TO Troop G Radio Engineering</t>
  </si>
  <si>
    <t>PS SHP DFO TO Troop G Garage</t>
  </si>
  <si>
    <t>PS SHP DFO TO Troop G District 9</t>
  </si>
  <si>
    <t>PS SHP DFO TO Troop H District 1</t>
  </si>
  <si>
    <t>PS SHP DFO TO Troop H District 3</t>
  </si>
  <si>
    <t>PS SHP DFO TO Troop H District 4</t>
  </si>
  <si>
    <t>PS SHP DFO TO DWI Task Force</t>
  </si>
  <si>
    <t>PS SHP SS TS Troop H Telecommunications</t>
  </si>
  <si>
    <t>PS SHP DFO TO Troop H District 6</t>
  </si>
  <si>
    <t>PS SHP DFO TO Troop H District 2</t>
  </si>
  <si>
    <t>PS SHP DFO TO Troop H District 5</t>
  </si>
  <si>
    <t>PS SHP DFO TO Troop H District 9</t>
  </si>
  <si>
    <t>PS SHP DFO TO Troop H Radio Engineering</t>
  </si>
  <si>
    <t>PS SHP DFO TO Troop H Garage</t>
  </si>
  <si>
    <t>PS SHP DFO SO EO Aviation Salisbury</t>
  </si>
  <si>
    <t>PS SHP Rapid Response Unit</t>
  </si>
  <si>
    <t>Inactive CCPS SHP Aviation Kinston</t>
  </si>
  <si>
    <t>PS ACJJ OPS PRI SCN MED LUMB Custody/Ops</t>
  </si>
  <si>
    <t>Inactive CCPS SHP Aviation Asheville</t>
  </si>
  <si>
    <t>PS SHP DFO SO EO Air Maint and Repair</t>
  </si>
  <si>
    <t>PS SHP DFO SO EO CIU</t>
  </si>
  <si>
    <t>PS SHP DFO SO EO Motor Unit</t>
  </si>
  <si>
    <t>PS SHP DFO SO CFO Collision Recnstrctn</t>
  </si>
  <si>
    <t>PS SHP DFO SO CFO HazMat/Nuclear Safety</t>
  </si>
  <si>
    <t>PS SHP FuelTaCS</t>
  </si>
  <si>
    <t>PS SHP SS S&amp;S Repair and Maintenance</t>
  </si>
  <si>
    <t>PS SHP SS Surplus and Sales</t>
  </si>
  <si>
    <t>PS SHP SS TS MDS Network Operations</t>
  </si>
  <si>
    <t>Inactive CCPS SHP Troop F Shift Supv 2</t>
  </si>
  <si>
    <t>Inactive CCPS SHP Troop F Shift Supv 3</t>
  </si>
  <si>
    <t>Inactive CCPS SHP Troop F Shift Supv 1</t>
  </si>
  <si>
    <t>Inactive CCPS SHP Troop F Garage Supv</t>
  </si>
  <si>
    <t>Inactive CCPS SHP Troop A Garage Supv</t>
  </si>
  <si>
    <t>Inactive CCPS SHP Troop A Shift Supv 1</t>
  </si>
  <si>
    <t>Inactive CCPS SHP Troop A Shift Supv 2</t>
  </si>
  <si>
    <t>Inactive CCPS SHP Troop A Shift Supv 3</t>
  </si>
  <si>
    <t>Inactive CCPS SHP Troop B Shift Supv 3</t>
  </si>
  <si>
    <t>Inactive CCPS SHP Troop B Shift Supv 1</t>
  </si>
  <si>
    <t>Inactive CCPS SHP Troop B Shift Supv 2</t>
  </si>
  <si>
    <t>Inactive CCPS SHP Troop B Garage Supv</t>
  </si>
  <si>
    <t>Inactive CCPS SHP Troop C Shift Supv 1</t>
  </si>
  <si>
    <t>Inactive CCPS SHP Troop C Shift Supv 3</t>
  </si>
  <si>
    <t>Inactive CCPS SHP Troop C Shift Supv 2</t>
  </si>
  <si>
    <t>Inactive CCPS SHP Troop C Shift Supv 4</t>
  </si>
  <si>
    <t>Inactive CCPS SHP Troop D Shift Supv 1</t>
  </si>
  <si>
    <t>Inactive CCPS SHP Troop D Shift Supv 2</t>
  </si>
  <si>
    <t>Inactive CCPS SHP Troop D Shift Supv 3</t>
  </si>
  <si>
    <t>Inactive CCPS SHP Troop D Garage Supv</t>
  </si>
  <si>
    <t>Inactive CCPS SHP Troop E Garage Supv</t>
  </si>
  <si>
    <t>Inactive CCPS SHP Troop E Shift Supv 1</t>
  </si>
  <si>
    <t>Inactive CCPS SHP Troop E Shift Supv 3</t>
  </si>
  <si>
    <t>Inactive CCPS SHP Troop E Shift Supv 2</t>
  </si>
  <si>
    <t>Inactive CCPS SHP Troop G Shift Supv 1</t>
  </si>
  <si>
    <t>Inactive CCPS SHP Troop G Shift Supv 3</t>
  </si>
  <si>
    <t>Inactive CCPS SHP Troop G Shift Supv 2</t>
  </si>
  <si>
    <t>Inactive CCPS SHP Troop G Garage Supv</t>
  </si>
  <si>
    <t>Inactive CCPS SHP Troop H Shift Supv 1</t>
  </si>
  <si>
    <t>Inactive CCPS SHP Troop H Shift Supv 2</t>
  </si>
  <si>
    <t>Inactive CCPS SHP Troop H Shift Supv 3</t>
  </si>
  <si>
    <t>Inactive CCPS SHP Troop H Garage Supv</t>
  </si>
  <si>
    <t>PS SHP DFO SO EO CIU Benson</t>
  </si>
  <si>
    <t>PS SHP DFO SO EO CIU Winston-Salem</t>
  </si>
  <si>
    <t>PS SHP DFO SO EO MU Raleigh</t>
  </si>
  <si>
    <t>PS SHP DFO SO CFO CR Winston-Salem</t>
  </si>
  <si>
    <t>PS SHP DFO SO CFO CR Cary</t>
  </si>
  <si>
    <t>PS SHP DFO SO Operations</t>
  </si>
  <si>
    <t>PS SHP DFO SO CFO CR Fayetteville</t>
  </si>
  <si>
    <t>PS SHP DFO SO CFO CR Greenville</t>
  </si>
  <si>
    <t>PS SHP S&amp;W Cash Management</t>
  </si>
  <si>
    <t>PS ACJJ OPS PRI EST MIN NHAN FoodService</t>
  </si>
  <si>
    <t>PS ACJJ OPS PRI EST MIN NHAN Nursing</t>
  </si>
  <si>
    <t>PS ACJJ OPS PRI SCN CLO SOUT FoodService</t>
  </si>
  <si>
    <t>PS ACJJ OPS CS D1 AJDM-07B CPPO-A</t>
  </si>
  <si>
    <t>PS ACJJ OPS CS D1 AJDM-07 CPPO-C</t>
  </si>
  <si>
    <t>PS ACJJ OPS CS D1 AJDM-07B CPPO-D</t>
  </si>
  <si>
    <t>PS ACJJ OPS CS D1 AJDM-07B CPPO-B</t>
  </si>
  <si>
    <t>PS ACJJ OPS CS D1 AJDM-07 CPPO-E</t>
  </si>
  <si>
    <t>PS ACJJ OPS CS D1 AJDM-07 CPPO-F</t>
  </si>
  <si>
    <t>PS ACJJ OPS CS D1 AJDM-07 CPPO-K</t>
  </si>
  <si>
    <t>PS ACJJ OPS CS D1 AJDM-07B CPPO-J</t>
  </si>
  <si>
    <t>PS ACJJ OPS CS D1 AJDM-07 CPPO-G</t>
  </si>
  <si>
    <t>PS ACJJ OPS CS D1 AJDM-07 CPPO-I</t>
  </si>
  <si>
    <t>PS ACJJ OPS CS D1 AJDM-07B CPPO-H</t>
  </si>
  <si>
    <t>PS ACJJ OPS CS D1 AJDM-05 CPPO-C</t>
  </si>
  <si>
    <t>PS ACJJ OPS CS D1 AJDM-05 CPPO-F</t>
  </si>
  <si>
    <t>PS ACJJ OPS CS D1 AJDM-05 CPPO-B</t>
  </si>
  <si>
    <t>PS ACJJ OPS CS D1 AJDM-05 CPPO-G</t>
  </si>
  <si>
    <t>PS ACJJ OPS CS D1 AJDM-05 CPPO-H</t>
  </si>
  <si>
    <t>PS ACJJ OPS CS D3 AJDM-18A CPPO-B</t>
  </si>
  <si>
    <t>PS ACJJ OPS CS D3 AJDM-18A CPPO-E</t>
  </si>
  <si>
    <t>PS ACJJ OPS CS D3 AJDM-18A CPPO-G</t>
  </si>
  <si>
    <t>PS ACJJ OPS CS D3 AJDM-18B CPPO-F</t>
  </si>
  <si>
    <t>PS ACJJ OPS CS D3 AJDM-18B CPPO-H</t>
  </si>
  <si>
    <t>PS ACJJ OPS CS D3 AJDM-18B CPPO-C</t>
  </si>
  <si>
    <t>PS ACJJ OPS CS D3 AJDM-18A CPPO-K</t>
  </si>
  <si>
    <t>PS ACJJ OPS CS D3 AJDM-21 CPPO-E</t>
  </si>
  <si>
    <t>PS ACJJ OPS CS D3 AJDM-21 CPPO-C</t>
  </si>
  <si>
    <t>PS ACJJ OPS CS D3 AJDM-21 CPPO-A</t>
  </si>
  <si>
    <t>PS ACJJ OPS CS D3 AJDM-21 CPPO-G</t>
  </si>
  <si>
    <t>PS ACJJ OPS CS D3 AJDM-21 CPPO-B</t>
  </si>
  <si>
    <t>PS ACJJ OPS CS D3 JDM-22 CPPO-A</t>
  </si>
  <si>
    <t>PS ACJJ OPS CS D3 AJDM-22 CPPO-B</t>
  </si>
  <si>
    <t>PS ACJJ OPS CS D3 AJDM-22 CPPO-D</t>
  </si>
  <si>
    <t>PS ACJJ OPS CS D3 JDM-22 CPPO-H</t>
  </si>
  <si>
    <t>PS ACJJ OPS CS D4 AJDM-26A CPPO-A</t>
  </si>
  <si>
    <t>PS ACJJ OPS CS D4 AJDM-26A CPPO-B</t>
  </si>
  <si>
    <t>PS ACJJ OPS CS D4 AJDM-26A CPPO-O</t>
  </si>
  <si>
    <t>PS ACJJ OPS CS D4 AJDM-26A CPPO-F</t>
  </si>
  <si>
    <t>PS ACJJ OPS CS D4 AJDM-26A CPPO-G</t>
  </si>
  <si>
    <t>PS ACJJ OPS CS D4 AJDM-26A CPPO-K</t>
  </si>
  <si>
    <t>PS ACJJ OPS CS D4 AJDM-26A CPPO-M</t>
  </si>
  <si>
    <t>PS ACJJ OPS CS D4 AJDM-26A CPPO-N</t>
  </si>
  <si>
    <t>PS ACJJ OPS CS D4 AJDM-26B CPPO-C</t>
  </si>
  <si>
    <t>PS ACJJ OPS CS D4 AJDM-26B CPPO-D</t>
  </si>
  <si>
    <t>PS ACJJ OPS CS D4 AJDM-26B CPPO-H</t>
  </si>
  <si>
    <t>PS ACJJ OPS CS D4 AJDM-26B CPPO-I</t>
  </si>
  <si>
    <t>PS ACJJ OPS CS D4 AJDM-26B CPPO-J</t>
  </si>
  <si>
    <t>PS ACJJ OPS CS D4 AJDM-26B CPPO-L</t>
  </si>
  <si>
    <t>PS ACJJ OPS CS D4 AJDM-26B CPPO-E</t>
  </si>
  <si>
    <t>PS ACJJ OPS CS D4 AJDM-26B CPPO-P</t>
  </si>
  <si>
    <t>PS ACJJ OPS CS D4 JDM-27A CPPO-B</t>
  </si>
  <si>
    <t>PS ACJJ OPS CS D4 JDM-27B CPPO-D</t>
  </si>
  <si>
    <t>PS ACJJ OPS CS D4 JDM-27B CPPO-I</t>
  </si>
  <si>
    <t>PS ACJJ OPS CS D4 JDM-27A CPPO-C</t>
  </si>
  <si>
    <t>PS ACJJ OPS CS D4 JDM-27A CPPO-A</t>
  </si>
  <si>
    <t>PS ACJJ OPS CS D4 JDM-27B CPPO-E</t>
  </si>
  <si>
    <t>PS ACJJ OPS CS D2 AJDM-14B CPPO-E</t>
  </si>
  <si>
    <t>PS ACJJ OPS CS D2 AJDM-14A CPPO-G</t>
  </si>
  <si>
    <t>PS ACJJ OPS CS D2 AJDM-14A CPPO-D</t>
  </si>
  <si>
    <t>PS ACJJ OPS CS D2 AJDM-14A CPPO-B</t>
  </si>
  <si>
    <t>PS ACJJ OPS CS D2 AJDM-14B CPPO-F</t>
  </si>
  <si>
    <t>PS ACJJ OPS CS D2 AJDM-14A CPPO-A</t>
  </si>
  <si>
    <t>PS ACJJ OPS CS D2 AJDM-14A CPPO-I</t>
  </si>
  <si>
    <t>PS ACJJ OPS  CS D2 AJDM-10B CPPO-J</t>
  </si>
  <si>
    <t>PS ACJJ OPS  CS D2 AJDM-10A CPPO-B</t>
  </si>
  <si>
    <t>PS ACJJ OPS  CS D2 AJDM-10B CPPO-C</t>
  </si>
  <si>
    <t>PS ACJJ OPS  CS D2 AJDM-10A CPPO-N</t>
  </si>
  <si>
    <t>PS ACJJ OPS  CS D2 AJDM-10B CPPO-D</t>
  </si>
  <si>
    <t>PS ACJJ OPS  CS D2 AJDM-10A CPPO-F</t>
  </si>
  <si>
    <t>PS ACJJ OPS  CS D2 AJDM-10A CPPO-L</t>
  </si>
  <si>
    <t>PS ACJJ OPS CS D2 AJDM-10B CPPO-I</t>
  </si>
  <si>
    <t>PS ACJJ OPS  CS D2 AJDM-10A CPPO-G</t>
  </si>
  <si>
    <t>PS ACJJ OPS  CS D2 AJDM-10A CPPO-E</t>
  </si>
  <si>
    <t>PS ACJJ OPS CS D2 AJDM-10B CPPO-K</t>
  </si>
  <si>
    <t>PS ACJJ OPS CS D2 AJDM-10B CPPO-H</t>
  </si>
  <si>
    <t>PS ACJJ OPS CS D2 AJDM-12 CPPO-A</t>
  </si>
  <si>
    <t>PS ACJJ OPS CS D2 AJDM-12 CPPO-B</t>
  </si>
  <si>
    <t>PS ACJJ OPS CS D2 AJDM-12 CPPO-C</t>
  </si>
  <si>
    <t>PS ACJJ OPS CS D2 AJDM-12 CPPO-F</t>
  </si>
  <si>
    <t>PS ACJJ OPS PRI EST CLO PASQ Custody/Ops</t>
  </si>
  <si>
    <t>PS ACJJ OPS PRI EST CLO BERT Custody/Ops</t>
  </si>
  <si>
    <t>PS ACJJ OPS PRI EST MED HYDE Custody/Ops</t>
  </si>
  <si>
    <t>PS ACJJ OPS PRI EST MED CRAV Custody/Ops</t>
  </si>
  <si>
    <t>PS ACJJ OPS PRI EST MIN GREN Custody/Ops</t>
  </si>
  <si>
    <t>PS ACJJ OPS PRI MTN MED-BRNCRK Nursing</t>
  </si>
  <si>
    <t>PS ACJJ OPS PRI FCOM CLO ANSN Cust/Ops</t>
  </si>
  <si>
    <t>PS ACJJ OPS PRI SCN MED HARN Custody/Ops</t>
  </si>
  <si>
    <t>PS ACJJ OPS PRI EST MIN ODOM Custody/Ops</t>
  </si>
  <si>
    <t>PS ACJJ OPS PRI C MIN- TILLERY Cust/Ops</t>
  </si>
  <si>
    <t>PS ACJJ OPS PRI CEN MED FRNK Custody/Ops</t>
  </si>
  <si>
    <t>PS ACJJ OPS PRI EST MIN JOHN Custody/Ops</t>
  </si>
  <si>
    <t>PS ACJJ OPS PRI WST CLO MARN Custody/Ops</t>
  </si>
  <si>
    <t>PS ACJJ OPS PRI WST CLO ALEX Custody/Ops</t>
  </si>
  <si>
    <t>PS ACJJ OPS PRI WST CLO FOOT Custody/Ops</t>
  </si>
  <si>
    <t>PS ACJJ OPS PRI SCN CLO SCOT Custody/Ops</t>
  </si>
  <si>
    <t>PS ACJJ OPS PRI SCN MED PEND Custody/Ops</t>
  </si>
  <si>
    <t>PS ACJJ OPS PRI SCN MIN HOKE Custody/Ops</t>
  </si>
  <si>
    <t>PS ACJJ OPS PRI SCN MED SAMP Custody/Ops</t>
  </si>
  <si>
    <t>PS ACJJ OPS PRI SCN MED COLU Custody/Ops</t>
  </si>
  <si>
    <t>PS ACJJ OPS PRI EST MIN NHAN Custody/Ops</t>
  </si>
  <si>
    <t>PS ACJJ OPS CS D3 AJDM-21 JSC-E</t>
  </si>
  <si>
    <t>PS ACJJ OPS CS D3 AJDM-21 JSC-B</t>
  </si>
  <si>
    <t>PS ACJJ OPS  CS D2 AJDM-10A CSDC-A</t>
  </si>
  <si>
    <t>PS ACJJ OPS  CS D2 AJDM-10A CSDC-B</t>
  </si>
  <si>
    <t>PS ACJJ OPS  CS D2 AJDM-10A CSDC-C</t>
  </si>
  <si>
    <t>HHS SO LTCFS CDEE DD AS BO Purch&amp;Cont</t>
  </si>
  <si>
    <t>HHS SO SOHF RDC MED Psychology Lakeside</t>
  </si>
  <si>
    <t>ENR SO ASNR MNS DO Dir Nat Res Ctr</t>
  </si>
  <si>
    <t>ENR SO FSD DO Parking Lot 1</t>
  </si>
  <si>
    <t>HHS SO SOHF RDC FIPP DIR AsstTech - Vac</t>
  </si>
  <si>
    <t>HHS SO SOHF BH QRMC Risk Management</t>
  </si>
  <si>
    <t>DOT CD SH FS SM D&amp;O DESIGN PG 3B</t>
  </si>
  <si>
    <t>DOT CD SH FS SM D&amp;O DESIGN PG 3C</t>
  </si>
  <si>
    <t>HHS SO F&amp;B CO AR DHB Medicaid</t>
  </si>
  <si>
    <t>HHS SO SOHF CH NS/Reg&amp;Comp/HCT Mentor 1</t>
  </si>
  <si>
    <t>HHS SO SOHF CH NS/Nurs Ed/HCT Mentor2</t>
  </si>
  <si>
    <t>HHS SO LTCFS CD DD P&amp;P Contracts</t>
  </si>
  <si>
    <t>HHS SO SOHF CH CS/AT/Programming</t>
  </si>
  <si>
    <t>DOT CD SH FS SM P&amp;P WKG DWG REV A</t>
  </si>
  <si>
    <t>DOT CD SH FS SM P&amp;P WKG DWG REV B</t>
  </si>
  <si>
    <t>DOT COO SH D HO SM INSP PD&amp;WDR PD BMS</t>
  </si>
  <si>
    <t>DOT COO SH D HO SM INSP PD&amp;WDR PD DE&amp;CON</t>
  </si>
  <si>
    <t>DOT COO SH D HO SM PEF PM&amp;FO PEF &amp; ADMIN</t>
  </si>
  <si>
    <t>DOT COO SH D HO SM PEF PM&amp;FO PM &amp; PS&amp;E</t>
  </si>
  <si>
    <t>DOT CD SH FS SM D&amp;O Design PG1A VAC</t>
  </si>
  <si>
    <t>DOT CD SH FS SM D&amp;O Design PG1B VAC</t>
  </si>
  <si>
    <t>DOT CD SH FS SM D&amp;O DESIGN PG 3 P&amp;R</t>
  </si>
  <si>
    <t>DOT CD SH FS SM D&amp;O DESIGN PG 2A</t>
  </si>
  <si>
    <t>DOT CD SH FS SM D&amp;O DESIGN PG 2B</t>
  </si>
  <si>
    <t>DOT CD SH FS SM D&amp;O DESIGN PG 2C</t>
  </si>
  <si>
    <t>WILDLIFE ENF Admin Ops Aviation</t>
  </si>
  <si>
    <t>DOJ SBI SPEC OPS Comp Crimes Field U2</t>
  </si>
  <si>
    <t>PS ACJJ OPS PRI C MIN- TILLERY Admin</t>
  </si>
  <si>
    <t>Employment Statistics and Analysis</t>
  </si>
  <si>
    <t>Industry Analysis</t>
  </si>
  <si>
    <t>COM LEAD BLS Programs CES</t>
  </si>
  <si>
    <t>Occupational Analysis</t>
  </si>
  <si>
    <t>COM LEAD Programs MLS/LAUS</t>
  </si>
  <si>
    <t>COM LEAD Workforce Research and Eval</t>
  </si>
  <si>
    <t>COM Workforce/Bus Services/WOTC</t>
  </si>
  <si>
    <t>COM Workforce/Human Resources</t>
  </si>
  <si>
    <t>PS ACJJ OPS Alcohol&amp;Chemical Dependency</t>
  </si>
  <si>
    <t>ENR SO ASEN DMS DO DD WS PP Plan</t>
  </si>
  <si>
    <t>DES Tax Employer Account Administration</t>
  </si>
  <si>
    <t>DES Information Systems</t>
  </si>
  <si>
    <t>Strategy Planning &amp; Performance Metrics</t>
  </si>
  <si>
    <t>ESC Office of Internal Audit</t>
  </si>
  <si>
    <t>DES Communications</t>
  </si>
  <si>
    <t>COM WORKFORCE Employment Services</t>
  </si>
  <si>
    <t>DES Digital Documentation Mgmt</t>
  </si>
  <si>
    <t>DES Human Resources</t>
  </si>
  <si>
    <t>DES INFO SYS Mainframe Dev &amp; Support</t>
  </si>
  <si>
    <t>DES INFO SYS Web Dev &amp; Support</t>
  </si>
  <si>
    <t>DES INFO SYS IT Operations</t>
  </si>
  <si>
    <t>UI Business Support</t>
  </si>
  <si>
    <t>DWS Employment Services</t>
  </si>
  <si>
    <t>DES UI Ben Integ BPS</t>
  </si>
  <si>
    <t>DES INFO SYS IT OPS Operating Systems</t>
  </si>
  <si>
    <t>DES INFO SYS IT OPS Op/Mainframe Sys</t>
  </si>
  <si>
    <t>DES Tax Office</t>
  </si>
  <si>
    <t>DES UI Ben Int BPC-Recovery&amp;Adjud</t>
  </si>
  <si>
    <t>DES F&amp;A Acct Payroll/Admin Acct</t>
  </si>
  <si>
    <t>DES INFO SYS IT OPS Desktop/User Serv</t>
  </si>
  <si>
    <t>DES Tax Operations</t>
  </si>
  <si>
    <t>DES Tax Audit Operations Mgmt</t>
  </si>
  <si>
    <t>DES Appeals Support</t>
  </si>
  <si>
    <t>DWS ES R3 Forest City LO Mgmt</t>
  </si>
  <si>
    <t>DWS ES R3 Marion LO Mgmt</t>
  </si>
  <si>
    <t>DWS ES R1 Hickory/Newton LO Mgmt</t>
  </si>
  <si>
    <t>DWS ES R6 Dunn LO Mgmt</t>
  </si>
  <si>
    <t>DWS ES R2  Aberdeen LO Mgmt</t>
  </si>
  <si>
    <t>DWS ES R2 Chapel Hill LO Mgmt</t>
  </si>
  <si>
    <t>DWS ES R6 Sanford LO/Siler City BO</t>
  </si>
  <si>
    <t>DWS ES R5 Jacksonville LO Mgmt</t>
  </si>
  <si>
    <t>DWS ES R5 Morehead City LO Mgmt</t>
  </si>
  <si>
    <t>DWS ES R5 New Bern LO Mgmt</t>
  </si>
  <si>
    <t>DWS Foreign Labor Certification</t>
  </si>
  <si>
    <t>DES UI Ben Int BPC Overpayments</t>
  </si>
  <si>
    <t>DES Ben Int UI Fraud Investigation</t>
  </si>
  <si>
    <t>DES Tax Collection</t>
  </si>
  <si>
    <t>DES Tax Payment and Wage Processing</t>
  </si>
  <si>
    <t>DES Tax Audit Operations Mgmt Region 5</t>
  </si>
  <si>
    <t>DES Tax Audit Operations Mgmt Region 2</t>
  </si>
  <si>
    <t>DES Tax Audit Operations Mgmt Region 4</t>
  </si>
  <si>
    <t>DES Tax Audit Operations Mgmt Region 3</t>
  </si>
  <si>
    <t>DES Tax Audit Operations Mgmt Region 1</t>
  </si>
  <si>
    <t>DES Tax Audit Operations Mgmt Region 6</t>
  </si>
  <si>
    <t>DWS ES R1 Marion LO Spruce Pine BO</t>
  </si>
  <si>
    <t>COM Division of Workforce Solutions</t>
  </si>
  <si>
    <t>COM Workforce/Grants Mgmt/WF Programs</t>
  </si>
  <si>
    <t>COM Workforce/Grants Mgmt/ Performance</t>
  </si>
  <si>
    <t>PS ACJJ OPS PRI CEN MED NASH Custody/Ops</t>
  </si>
  <si>
    <t>HHS SO HS PH DD OMMIS</t>
  </si>
  <si>
    <t>HHS SO SOHF BH CS/ACMO/Psychiatry AAS</t>
  </si>
  <si>
    <t>HHS SO SOHF BH CS/ACMO/Psychiatry AETS</t>
  </si>
  <si>
    <t>JB CSC MCDOWELL UNIT 4</t>
  </si>
  <si>
    <t>HHS SO SOHF RJB ADATC BUS Reimburse</t>
  </si>
  <si>
    <t>PS EM HM Geodetic</t>
  </si>
  <si>
    <t>PS SHP SS Logistics Executive Office</t>
  </si>
  <si>
    <t>PS SHP DFO SO EO CIU Asheville</t>
  </si>
  <si>
    <t>DHHS SO SOHF LNMTC AD/PROF SVS/PSYCOLOGY</t>
  </si>
  <si>
    <t>HHS SO SOHF BH Assoc Adm/DS/Interpreters</t>
  </si>
  <si>
    <t>Office of the Chief Operating Officer</t>
  </si>
  <si>
    <t>UI Benefits Administration</t>
  </si>
  <si>
    <t>DOJ ADMIN INFO TECH Develop unit 1</t>
  </si>
  <si>
    <t>DOJ ADMIN INFO TECH Develop unit 2</t>
  </si>
  <si>
    <t>DOJ ADMIN INFO TECH Develop unit 3</t>
  </si>
  <si>
    <t>DOJ ADMIN INFO TECH Develop unit 4</t>
  </si>
  <si>
    <t>DOJ ADMIN INFO TECH Develop unit 5</t>
  </si>
  <si>
    <t>NCCCS USER SUPP TEAM</t>
  </si>
  <si>
    <t>NCCCS PO FIN&amp;OP PROPRIET SCHLS</t>
  </si>
  <si>
    <t>NCCCS PO P&amp;SS WKFC&amp;CON ED PUB SFTY PROG</t>
  </si>
  <si>
    <t>HHS SO SOHF CDC CIS Medical Records</t>
  </si>
  <si>
    <t>HHS SO LTCFS VR WRO Salisbury Concord</t>
  </si>
  <si>
    <t>HHS SO LTCFS VR WRO Salisbury St'ville</t>
  </si>
  <si>
    <t>HHS SO T&amp;O NC FAST PMO</t>
  </si>
  <si>
    <t>HHS SO Human Services_NC FAST Trng Sup</t>
  </si>
  <si>
    <t>JB AOC FSD FINANCIAL ACCT &amp; PROCESS MGT</t>
  </si>
  <si>
    <t>HHS SO F&amp;B IRM HUMANSOC Web</t>
  </si>
  <si>
    <t>HHS SO SOHF/DMH/ADA Special Advisor ADA</t>
  </si>
  <si>
    <t>DOJ Consumer - Financial &amp; Elder Fraud</t>
  </si>
  <si>
    <t>WILDLIFE OPS ENG DesServ Constr Mtn</t>
  </si>
  <si>
    <t>HHS SO LTCFS CDEE AD SWW EU Unit C</t>
  </si>
  <si>
    <t>WILDLIFE OPS ACCESS Pied</t>
  </si>
  <si>
    <t>WILDLIFE OPS ACCESS Cstl N</t>
  </si>
  <si>
    <t>WILDLIFE OPS ACCESS Cstl C</t>
  </si>
  <si>
    <t>WILDLIFE OPS ACCESS Cstl S</t>
  </si>
  <si>
    <t>WILDLIFE OPS ACCESS Mtn N</t>
  </si>
  <si>
    <t>WILDLIFE OPS ACCESS MtnS</t>
  </si>
  <si>
    <t>WILDLIFE OPS ACCESS Land Mgt Admin</t>
  </si>
  <si>
    <t>HHS SO HS PH SCHS VITAL REC E-DEATH REG</t>
  </si>
  <si>
    <t>PI DSS Tech Serv Tech Arch</t>
  </si>
  <si>
    <t>PI SS TS Tech Arch/Confg Mngmnt</t>
  </si>
  <si>
    <t>PI SS TS Tech Arch/Security</t>
  </si>
  <si>
    <t>PI SS DL&amp;TS TS IT Operations</t>
  </si>
  <si>
    <t>PI SS DL&amp;TS DTL Sch Connect &amp; Dig Learn</t>
  </si>
  <si>
    <t>PI SS TS EnterprAppDev/EnterprDevTeam</t>
  </si>
  <si>
    <t>PI SS TS Coord&amp;DataMgmt/AcctySrvs/ITPro</t>
  </si>
  <si>
    <t>PI DSS ASDL K-12 C&amp;I DCAO Systems</t>
  </si>
  <si>
    <t>HHS SO P&amp;O CFW CNS Child &amp; Adult Care E</t>
  </si>
  <si>
    <t>HHS SO HS HSR DD AHCL&amp;C Operations</t>
  </si>
  <si>
    <t>HHS SO SOHF CH NS/ADON1/UND/FP</t>
  </si>
  <si>
    <t>PI SS ASIS DST Tech Team</t>
  </si>
  <si>
    <t>WILDLIFE OPS ACCESS Cstl</t>
  </si>
  <si>
    <t>WILDLIFE OPS ACCESS Mtn</t>
  </si>
  <si>
    <t>WILDLIFE OPS ACCESS Pied N</t>
  </si>
  <si>
    <t>WILDLIFE OPS ACCESS Pied S</t>
  </si>
  <si>
    <t>WILDLIFE OPS ACCESS Land Mgt</t>
  </si>
  <si>
    <t>HHS SO F&amp;B IRM Appl Mgt B</t>
  </si>
  <si>
    <t>HHS SO F&amp;B IRM HLTHHUMAN Web</t>
  </si>
  <si>
    <t>HHS SO F&amp;B IRM AMB-Health Appl Mgt</t>
  </si>
  <si>
    <t>COR SO COO DS3 ACD E Neuse</t>
  </si>
  <si>
    <t>ENR SO ASNR DPR DO Deputy Director Ofc</t>
  </si>
  <si>
    <t>ENR SO ASNR DPR DO DDO Park Plan Prg</t>
  </si>
  <si>
    <t>REV TIP OPS Process Engineering</t>
  </si>
  <si>
    <t>REV TEC EXAM CTRL FlowThruSale</t>
  </si>
  <si>
    <t>HHS SO SOHF MDC HS ND-Infirm HC 1S</t>
  </si>
  <si>
    <t>HHS SO SOHF MDC PS HS ND-Infirm HC 3S</t>
  </si>
  <si>
    <t>PS HR Benefits</t>
  </si>
  <si>
    <t>OSBM ADMIN Bud Dev &amp; Ana Statewide</t>
  </si>
  <si>
    <t>HHS SO SOHF MDC HS PT/OT Occ Ther</t>
  </si>
  <si>
    <t>HHS SO SOHF MDC PS Res Float A</t>
  </si>
  <si>
    <t>HHS SO SOHF MDC PS Residential (Res)</t>
  </si>
  <si>
    <t>HHS SO HS RH CC A - B</t>
  </si>
  <si>
    <t>HHS SO HS RH CC A - A</t>
  </si>
  <si>
    <t>REV EXAM CENTRAL Discovery RTTs</t>
  </si>
  <si>
    <t>HHS SO P&amp;O CFW EI CDSA BLUE RIDGE 4</t>
  </si>
  <si>
    <t>REV IT BSAT Business Systems Admn Tstng</t>
  </si>
  <si>
    <t>PI SS DSEE OEL Early Learning Challeng</t>
  </si>
  <si>
    <t>PI SS DSI K-3 Literacy</t>
  </si>
  <si>
    <t>HHS SO HS PH EPI COMM DIS MED FIELD SVC</t>
  </si>
  <si>
    <t>HHS SO T&amp;O DHRD Benefits &amp; Wellness</t>
  </si>
  <si>
    <t>HHS SO LTCFS CDEE AD CWW EU Unit B</t>
  </si>
  <si>
    <t>DOJ LEGAL Litigation Division</t>
  </si>
  <si>
    <t>HHS SO HS RH CC-A</t>
  </si>
  <si>
    <t>COR SO COO ACD E RSAT GREENE/Reentry</t>
  </si>
  <si>
    <t>COR SO COO DS3 ACD ADM QA</t>
  </si>
  <si>
    <t>HHS SO SOHF MDC PS SWP Nursing</t>
  </si>
  <si>
    <t>HHS SO SOHF MDC PS SWP Nursing-SU</t>
  </si>
  <si>
    <t>HHS SO SOHF CDC AS IT</t>
  </si>
  <si>
    <t>REV ADM BS DPPD Doc Remit &amp; Support</t>
  </si>
  <si>
    <t>REV TIP DPPD Strat Plan &amp; Process</t>
  </si>
  <si>
    <t>REV TIP SPD Digitization</t>
  </si>
  <si>
    <t>COR SO COO DS3 ACD ADM BMTN SAP Cnslr</t>
  </si>
  <si>
    <t>COR SO COO DS3 ACD ADM BMTN SAP Admn</t>
  </si>
  <si>
    <t>COR SO COO DS3 ACD ADM BMTN SAP Saw</t>
  </si>
  <si>
    <t>NCR CE African American Heritage Comm</t>
  </si>
  <si>
    <t>HHS SO HuS AAS Budget System Support</t>
  </si>
  <si>
    <t>HHS SO SOHF CH CS/AT/RS/RT/Activities</t>
  </si>
  <si>
    <t>WILDLIFE EDUCATION Pechmann</t>
  </si>
  <si>
    <t>WILDLIFE Game and Furbearer Program</t>
  </si>
  <si>
    <t>COM BANK Communications</t>
  </si>
  <si>
    <t>PS ACJJ Policy &amp; Strategic Planning</t>
  </si>
  <si>
    <t>HHS SO SOHF OBNTC NS ADON</t>
  </si>
  <si>
    <t>HHS SO SOHF OBNTC PS/Artisan Activities</t>
  </si>
  <si>
    <t>HHS SO SOHF OBNTC PS/Senior Activities</t>
  </si>
  <si>
    <t>HHS SO SOHF OBNTC PS/AA/Campus Services</t>
  </si>
  <si>
    <t>HHS SO F&amp;B NCFAST ProjOff -ProgCons</t>
  </si>
  <si>
    <t>PS ACJJ OPS SDT Staff Dev Training</t>
  </si>
  <si>
    <t>ENR SO ASEN EML DO LQ CO Energy</t>
  </si>
  <si>
    <t>HHS SO F&amp;B IRM ADI BA LEG APPS</t>
  </si>
  <si>
    <t>OSC Chief Deputy</t>
  </si>
  <si>
    <t>OSC CD Data Integration</t>
  </si>
  <si>
    <t>OSC CD DATA INT GBICC</t>
  </si>
  <si>
    <t>OSC BEACON PROD/TECH APP Automation</t>
  </si>
  <si>
    <t>REV TEC COLLECT Bankruptcy Unit 1</t>
  </si>
  <si>
    <t>REV TEC Tax Analytics Database App Dev</t>
  </si>
  <si>
    <t>HHS SO SOHF CH NS/Nurs Ed/HCT Mentor3</t>
  </si>
  <si>
    <t>HHS SO SOHF CH NS/ADON2/TempNursePool</t>
  </si>
  <si>
    <t>REV TA Local Gov Info Unit</t>
  </si>
  <si>
    <t>REV TEC EXAM INTER Interstate IPT</t>
  </si>
  <si>
    <t>DEQ HR Employee Relations &amp; Development</t>
  </si>
  <si>
    <t>ENR SO DHR DO Deputy Director of HROps</t>
  </si>
  <si>
    <t>DOT CD DMV I L&amp;T Stds/Logistics Vacant</t>
  </si>
  <si>
    <t>HHS SO SOHF Advocacy - Longleaf</t>
  </si>
  <si>
    <t>COR SO COO ACD W SOUTHERN</t>
  </si>
  <si>
    <t>OSHR DO-OPS TEMP SOL Governor's Office</t>
  </si>
  <si>
    <t>OSHR DO-OPS TEMP SOL OSBM</t>
  </si>
  <si>
    <t>OSHR DO-OPS TEMP SOL ITS</t>
  </si>
  <si>
    <t>OSHR DO-OPS TEMP SOL DOA</t>
  </si>
  <si>
    <t>OSHR DO-OPS TEMP SOL DEQ</t>
  </si>
  <si>
    <t>OSHR DO-OPS TEMP SOL DHHS</t>
  </si>
  <si>
    <t>OSHR DO-OPS TEMP SOL DPS</t>
  </si>
  <si>
    <t>OSHR DO-OPS TEMP SOL COMMERCE</t>
  </si>
  <si>
    <t>OSHR DO-OPS TEMP SOL REVENUE</t>
  </si>
  <si>
    <t>OSHR DO-OPS TEMP SOL DPI</t>
  </si>
  <si>
    <t>OSHR DO-OPS TEMP SOL INSURANCE</t>
  </si>
  <si>
    <t>OSHR DO-OPS TEMP SOL AGRICULTURE</t>
  </si>
  <si>
    <t>OSHR DO-OPS TEMP SOL SOS</t>
  </si>
  <si>
    <t>OSHR DO-OPS TEMP SOL OSC</t>
  </si>
  <si>
    <t>OSHR DO-OPS TEMP SOL DOJ</t>
  </si>
  <si>
    <t>OSHR DO-OPS TEMP SOL STATE AUDITOR</t>
  </si>
  <si>
    <t>OSHR DO-OPS TEMP SOL CULTURAL RESOURCES</t>
  </si>
  <si>
    <t>OSHR DO-OPS TEMP SOL DOT</t>
  </si>
  <si>
    <t>OSHR DO-OPS TEMP SOL OSHR</t>
  </si>
  <si>
    <t>OSHR DO-OPS TEMP SOL WILDLIFE RESOURCES</t>
  </si>
  <si>
    <t>OSHR DO-OPS TEMP SOL COMMUNITY COLLEGES</t>
  </si>
  <si>
    <t>OSHR DO-OPS TEMP SOL TREASURER</t>
  </si>
  <si>
    <t>OSHR DO-OPS TEMP SOL LABOR</t>
  </si>
  <si>
    <t>REV ADM HR Admin Class &amp; Comp</t>
  </si>
  <si>
    <t>REV HR Talent Acquisition</t>
  </si>
  <si>
    <t>DWS IT Operations</t>
  </si>
  <si>
    <t>DWS Portal &amp; Enterprise Applications</t>
  </si>
  <si>
    <t>DWS Network Engineering</t>
  </si>
  <si>
    <t>DWS User Services and Support</t>
  </si>
  <si>
    <t>DWS Special Projects</t>
  </si>
  <si>
    <t>ENR SO ASNR DMF DO DDO IT MO DB App</t>
  </si>
  <si>
    <t>OSHR DO-OPS TEMP SOL JUDICIAL</t>
  </si>
  <si>
    <t>OSHR DO-OPS TEMP SOL SCIENCE AND MATH</t>
  </si>
  <si>
    <t>OSHR DO-OPS TEMP SOL LOTTERY</t>
  </si>
  <si>
    <t>OSHR DO-OPS TEMP SOL LT GOVERNOR</t>
  </si>
  <si>
    <t>HHS SO HuS DSS CA CW R&amp;L Foster Home Lic</t>
  </si>
  <si>
    <t>HHS SO SOHF OBNTC HS - NS - Cluster 1</t>
  </si>
  <si>
    <t>HHS SO SOHF OBNTC HS - NS - Cluster 2</t>
  </si>
  <si>
    <t>HHS SO SOHF OBNTC HS - NS - Cluster 6</t>
  </si>
  <si>
    <t>HHS SO SOHF OBNTC HS - NS - Cluster 7</t>
  </si>
  <si>
    <t>HHS SO HS PH EPI GEN COMM DISEASE B</t>
  </si>
  <si>
    <t>PS State Capitol Police Info Tcom</t>
  </si>
  <si>
    <t>Inactive CCPS SCP OPS Squad 7</t>
  </si>
  <si>
    <t>Inactive CCPS SCP OPS Squad 8</t>
  </si>
  <si>
    <t>COR SO COO DS2 CE DIR OPS NCCIW SEW</t>
  </si>
  <si>
    <t>HHS SO SOHF BH Nurs/ACNO 1/CTU 2E</t>
  </si>
  <si>
    <t>HHS SO SOHF BH Nurs/ACNO 1/CTU 2F</t>
  </si>
  <si>
    <t>HHS SO SOHF BH Nurs/ACNO 1/CTU 1C</t>
  </si>
  <si>
    <t>HHS SO SOHF BH Nurs/ACNO 2/SS 2B</t>
  </si>
  <si>
    <t>HHS SO SOHF BH Nurs/ACNO 1/SS/X</t>
  </si>
  <si>
    <t>HHS SO SOHF BH Nurs/ACNO 2/SS</t>
  </si>
  <si>
    <t>HHS SO SOHF BH Nurs/ACNO 2/SS 1D</t>
  </si>
  <si>
    <t>HHS SO SOHF BH Nurs/ACNO 2/SS 2D</t>
  </si>
  <si>
    <t>HHS SO SOHF BH Nurs/ACNO 2/SS 1B</t>
  </si>
  <si>
    <t>HHS SO SOHF BH Nurs/ACNO 3/SS 20 Adol M</t>
  </si>
  <si>
    <t>HHS SO SOHF BH Nurs/ACNO 2/SS 2C</t>
  </si>
  <si>
    <t>HHS SO SOHF BH Nurs/ACNO 1/House</t>
  </si>
  <si>
    <t>HHS SO SOHF OBNTC BO-NS Cl 1</t>
  </si>
  <si>
    <t>HHS SO SOHF OBNTC BO - NS - Cl 2/6-1</t>
  </si>
  <si>
    <t>HHS SO SOHF OBNTC BO - NS Cl 4 and Cl 6</t>
  </si>
  <si>
    <t>HHS SO SOHF OBNTC BO - NS - Cluster 6</t>
  </si>
  <si>
    <t>HHS SO SOHF OBNTC BO - NS - Cluster 7</t>
  </si>
  <si>
    <t>DWS IT Applications</t>
  </si>
  <si>
    <t>HHS SO SOHF BH Nurs/ACNO 1/AAS</t>
  </si>
  <si>
    <t>HHS SO SOHF BH Nurs/ACNO 1/AAS 3C</t>
  </si>
  <si>
    <t>HHS SO SOHF BH Nurs/ACNO 1/AAS 3E</t>
  </si>
  <si>
    <t>HHS SO SOHF BH Nurs/ACNO 1/AAS 3F</t>
  </si>
  <si>
    <t>HHS SO SOHF BH Nursing/House 1</t>
  </si>
  <si>
    <t>HHS SO SOHF BH Nurs/ACNO 1/AAS 1E</t>
  </si>
  <si>
    <t>HHS SO SOHF BH Nurs/ACNO 1/CTU</t>
  </si>
  <si>
    <t>HHS SO SOHF BH Nurs/ACNO 1/CTU 3B</t>
  </si>
  <si>
    <t>PS ADMIN Legislative Affairs</t>
  </si>
  <si>
    <t>PS COS PREA</t>
  </si>
  <si>
    <t>HHS SO SOHF OBNTC RS - Cluster 6 Escort</t>
  </si>
  <si>
    <t>DEQ DWR TBD4</t>
  </si>
  <si>
    <t>NCR Legis Affrs Education &amp; Outreach</t>
  </si>
  <si>
    <t>PS ACJJ OPS CS D1 JDM-03 CPPO-H</t>
  </si>
  <si>
    <t>PS ACJJ OPS CS D1 AJDM-07B CPPO-L</t>
  </si>
  <si>
    <t>PS ACJJ OPS CS D2 AJDM-14A CPPO-M</t>
  </si>
  <si>
    <t>PS ACJJ OPS CS D3 AJDM-18A CPPO-L</t>
  </si>
  <si>
    <t>PS ACJJ OPS CS D3 AJDM-19A CPPO-I</t>
  </si>
  <si>
    <t>PS ACJJ OPS CS D3 JDM-21 CPPO-I</t>
  </si>
  <si>
    <t>PS ACJJ OPS CS D4 JDM-27A CPPO-L</t>
  </si>
  <si>
    <t>PS ACJJ OPS CS D4 JDM-27B CPPO-K</t>
  </si>
  <si>
    <t>COR SO COO DS3 CC D2 AA JDM-15 CPPO-G</t>
  </si>
  <si>
    <t>PS ACJJ OPS CS D2 JDM-12 CPPO-H</t>
  </si>
  <si>
    <t>PS ACJJ OPS CS D3 JDM-22 CPPO-J</t>
  </si>
  <si>
    <t>PS ACJJ OPS  CS D2 AJDM-10B CPPO-O</t>
  </si>
  <si>
    <t>PS ACJJ OPS CS D4 JDM-30 CPPO-E</t>
  </si>
  <si>
    <t>ENR SO DHR DO DDO MNS HR</t>
  </si>
  <si>
    <t>ENR SO ASEN DAQ DO Adm Svcs ITS</t>
  </si>
  <si>
    <t>DEQ DWR PLAN Data Mgmt &amp; Analysis</t>
  </si>
  <si>
    <t>ENR SO ASEN DWQ DO ITS</t>
  </si>
  <si>
    <t>ENR SO DEPA DO MNS Ext Aff Ofc</t>
  </si>
  <si>
    <t>DOT COO SH TS D HYD Operations</t>
  </si>
  <si>
    <t>DOT COO SH TS D HYD Design</t>
  </si>
  <si>
    <t>DOT COO SH TS D HYD Design Western</t>
  </si>
  <si>
    <t>ENR SO ASNR MNS DO EXHIBITS AB</t>
  </si>
  <si>
    <t>ENR SO ASNR MNS DO Fish &amp; Inv</t>
  </si>
  <si>
    <t>ENR SO ASNR MNS DO Terrestrial</t>
  </si>
  <si>
    <t>ENR SO DHR DO DDO AQM HR</t>
  </si>
  <si>
    <t>PS ACJJ OPS CS D1 JDM-03 CPPO-I</t>
  </si>
  <si>
    <t>PS ACJJ ADM CS D1 JDM-05 CPPO-J</t>
  </si>
  <si>
    <t>PS ACJJ OPS CS D1 JDM-08 CPPO-H</t>
  </si>
  <si>
    <t>PS ACJJ OPS CS D3 AJDM-18A CPPO-M</t>
  </si>
  <si>
    <t>PS ACJJ OPS CS D3 AJDM-19A CPPO-H</t>
  </si>
  <si>
    <t>PS ACJJ OPS CS D3 JDM-19B CPPO-G</t>
  </si>
  <si>
    <t>PS ACJJ OPS CS D4 AJDM-25-H</t>
  </si>
  <si>
    <t>PS ACJJ OPS CS D4 JDM-27B CPPO-J</t>
  </si>
  <si>
    <t>PS ACJJ OPS CS D4 JDM-28 CPPO-G</t>
  </si>
  <si>
    <t>PS ACJJ OPS CS D4 JDM-29 CPPO-G</t>
  </si>
  <si>
    <t>PS ACJJ JJ CS Central District 12a</t>
  </si>
  <si>
    <t>PS ACJJ JJ CS Central District 12b</t>
  </si>
  <si>
    <t>DOJ LEGAL MED FRAUD DD West</t>
  </si>
  <si>
    <t>JB CSC DAVIDSON SPECIAL PROCEEDINGS</t>
  </si>
  <si>
    <t>DOT CD SH D4 M BRIDGE MAINT VAC</t>
  </si>
  <si>
    <t>PI SS DS OOE RS&amp;IS WNCSD School Supp</t>
  </si>
  <si>
    <t>ENR SO LA DA Admin</t>
  </si>
  <si>
    <t>DWS Agricultural Services</t>
  </si>
  <si>
    <t>DWS Agricultural Services Western Area</t>
  </si>
  <si>
    <t>DWS Agricultural Services Piedmont Area</t>
  </si>
  <si>
    <t>GOV ADMIN Jobs &amp; Economy</t>
  </si>
  <si>
    <t>GOV ADMIN Intergovernmental Relations FO</t>
  </si>
  <si>
    <t>DOT CD SH D4 M BO EDGECOMBE VAC</t>
  </si>
  <si>
    <t>HHS SO P&amp;O Policy</t>
  </si>
  <si>
    <t>ENR SO ASNR MNS DO EXT Aff Dir Ofc</t>
  </si>
  <si>
    <t>HHS SO Financial Ops &amp; Prop Mgmt</t>
  </si>
  <si>
    <t>ENR SO Internal Audit Directors Ofc</t>
  </si>
  <si>
    <t>ENR SO IA DO Audit Manager</t>
  </si>
  <si>
    <t>HHS SO HS PH CDI CCCPH BRANCH</t>
  </si>
  <si>
    <t>HHS SO HS PH CDI CCCPH BRANCH A</t>
  </si>
  <si>
    <t>HHS SO HS PH CDI CCCPH BRANCH B</t>
  </si>
  <si>
    <t>HHS SO HS PH EPI HIV/FD SVC BLK MT/CH B</t>
  </si>
  <si>
    <t>Inactive CCPS SCP OPS Squad 9</t>
  </si>
  <si>
    <t>ENR SO ASNR AQM JenPier Directors Ofc</t>
  </si>
  <si>
    <t>ENR SO ASEN EML DO LQ CO WIRO WET Storm</t>
  </si>
  <si>
    <t>ENR SO ASNR MNS DO RES&amp;COL Paleo Lab</t>
  </si>
  <si>
    <t>ENR SO ASNR MNS DO RES&amp;COL Space Lab</t>
  </si>
  <si>
    <t>ENR SO ASNR MNS DO EXT Aff Development</t>
  </si>
  <si>
    <t>Inactive PS ADM IT FirstNet</t>
  </si>
  <si>
    <t>ENR SO ASNR DPR DO DDO Exhibit Prg</t>
  </si>
  <si>
    <t>PS ACJJ OPS CS D1 AJDM-07 CPPO-M</t>
  </si>
  <si>
    <t>JB AOC OGC CIVIL</t>
  </si>
  <si>
    <t>JB AOC BO BUS ANALYSIS &amp; PROC MGTUNIT 4A</t>
  </si>
  <si>
    <t>PS ACJJ OPS CS D3 AJDM-18B CPPO-J</t>
  </si>
  <si>
    <t>HHS SO SOHF CH NS/Nursing Adm/Clerical</t>
  </si>
  <si>
    <t>DEQ SEO Deputy Director</t>
  </si>
  <si>
    <t>DEQ SEO DD Weatherization</t>
  </si>
  <si>
    <t>DEQ SEO DD Budget</t>
  </si>
  <si>
    <t>DEO SEO Policy &amp; Planning</t>
  </si>
  <si>
    <t>DEQ SEO Clean Energy &amp; Information</t>
  </si>
  <si>
    <t>DEQ SEO Energy Incentive</t>
  </si>
  <si>
    <t>HHS SO P&amp;O CFW CNS Child &amp; Adult Care F</t>
  </si>
  <si>
    <t>HHS SO HS PH SCHS CANCER REGISTRY E</t>
  </si>
  <si>
    <t>JB AOC GAL EASTERN 2/3A</t>
  </si>
  <si>
    <t>PS COS Policy and Strategic Planning</t>
  </si>
  <si>
    <t>HHS SO SOHF BMNTC BUS Public Safety</t>
  </si>
  <si>
    <t>JB AOC HR VACANT GRANTS</t>
  </si>
  <si>
    <t>JB SUPERIOR COURT SPECIAL JUDGES</t>
  </si>
  <si>
    <t>JB SUPERIOR COURT EMERGENCY JUDGES</t>
  </si>
  <si>
    <t>JB DISTRICT COURT EMERGENCY JUDGES</t>
  </si>
  <si>
    <t>DOT COO SH D14 M EQM Fleet &amp; Inventory</t>
  </si>
  <si>
    <t>DOT COO SH D14 M EQM Cherokee Equipment</t>
  </si>
  <si>
    <t>DOT COO SH D14 M EQM Jackson/Swain Equip</t>
  </si>
  <si>
    <t>JB DISTRICT COURT VACANT MAGISTRATES</t>
  </si>
  <si>
    <t>JB DISTRICT ATTORNEY VACANT ADAS</t>
  </si>
  <si>
    <t>HHS SO LTCFS VR WRO Sylva VR/IL-Murphy</t>
  </si>
  <si>
    <t>HHS SO LTCFS VR WRO WorkSource Hskping</t>
  </si>
  <si>
    <t>ENR SO ASEN EML DO LQ CO OIL &amp; GAS</t>
  </si>
  <si>
    <t>HHS SO SOHF CH CS/SM/Performance Imp</t>
  </si>
  <si>
    <t>OSBM ADMIN NCGEAR</t>
  </si>
  <si>
    <t>OSBM ADMIN Bud GenGov/IT/Salaries</t>
  </si>
  <si>
    <t>OSHR DO-OPS TEMP SOL COMMERCE ESC</t>
  </si>
  <si>
    <t>OSHR DO-OPS TEMP SOL COMMERCE WS</t>
  </si>
  <si>
    <t>ENR SO ITS Directors Ofc</t>
  </si>
  <si>
    <t>ENR SO ITS DO Technology Services</t>
  </si>
  <si>
    <t>ENR SO ITS DO WI Business Objects Admin</t>
  </si>
  <si>
    <t>ENR SO ITS DO TS Operations</t>
  </si>
  <si>
    <t>ENR SO ITS DO TS OPS Eastern</t>
  </si>
  <si>
    <t>ENR SO ITS DO TS OPS Central</t>
  </si>
  <si>
    <t>ENR SO ITS DO TS OPS Regional Branch</t>
  </si>
  <si>
    <t>ENR SO ITS DO TS OPS Unit # 1</t>
  </si>
  <si>
    <t>ENR SO ITS DO TS OPS Unit # 2</t>
  </si>
  <si>
    <t>DOT COO TR RAIL O&amp;F Customer Service</t>
  </si>
  <si>
    <t>DOT COO TR RAIL EC&amp;S Surface &amp; Encroach</t>
  </si>
  <si>
    <t>DOT COO TR RAIL P&amp;D Planning</t>
  </si>
  <si>
    <t>DEQ SEO State Energy Office</t>
  </si>
  <si>
    <t>PS ADM HR BEN Insurance &amp; Separation</t>
  </si>
  <si>
    <t>ENR SO ITS DO SIS Infrastructure</t>
  </si>
  <si>
    <t>ENR SO ITS DO Web Integration</t>
  </si>
  <si>
    <t>ENR SO ITS DO IBEAM &amp; GIS Services</t>
  </si>
  <si>
    <t>ENR SO ITS DO IGS IBEAM Branch</t>
  </si>
  <si>
    <t>ENR SO ITS DO IGS GIS Branch</t>
  </si>
  <si>
    <t>PS HR BEN Insurance</t>
  </si>
  <si>
    <t>PS ACJJ ADM Rehab Policy Dev Research</t>
  </si>
  <si>
    <t>PS ACJJ ADM Rehab Policy Dev ReEntry</t>
  </si>
  <si>
    <t>PS ACJJ ADM Rehab Comm Supervision</t>
  </si>
  <si>
    <t>Inactive PS ACJJ ADM RPS Asst Director</t>
  </si>
  <si>
    <t>ENR SO OLWS Director Ofc</t>
  </si>
  <si>
    <t>DEQ DWI Water Infrastructure</t>
  </si>
  <si>
    <t>WILDLIFE POLICY/RULES</t>
  </si>
  <si>
    <t>JB CSC BUNCOMBE UNIT 10</t>
  </si>
  <si>
    <t>PS ACJJ OPS SOI Communications</t>
  </si>
  <si>
    <t>PS ACJJ Special Ops and Intelligence</t>
  </si>
  <si>
    <t>PS ACJJ OPS SS Crime</t>
  </si>
  <si>
    <t>PS ACJJ OPS CS D2 AJDM-14B CPPO-N</t>
  </si>
  <si>
    <t>PS ACJJ OPS CS D2 AJDM-14A CPPO-C</t>
  </si>
  <si>
    <t>PS ACJJ OPS CS D2 AJDM-14B CPPO-H</t>
  </si>
  <si>
    <t>PS ACJJ OPS CS D1 AJDM-07B CPPO-N</t>
  </si>
  <si>
    <t>PS ACJJ OPS PRI CEN MED-TABOR Cust/Ops</t>
  </si>
  <si>
    <t>PS ACJJ OPS PRI CEN MIN-TABOR Cust/Ops</t>
  </si>
  <si>
    <t>PS HR Benefits Assistant Manager</t>
  </si>
  <si>
    <t>DOT CD SH D11 C BPM B Vacant</t>
  </si>
  <si>
    <t>Gov Admin Education Policy</t>
  </si>
  <si>
    <t>Gov Admin Military Affairs</t>
  </si>
  <si>
    <t>DOT COO SH D HO RE SECV AMN AES ENG</t>
  </si>
  <si>
    <t>DOT COO SH D HO RE SECV AMN AES VM/AE SC</t>
  </si>
  <si>
    <t>HHS SO SOHF WBJ Stnds &amp; Hlth Info Mgmt</t>
  </si>
  <si>
    <t>DOT COO SH D HO SM INS PD&amp;WDR PD PRE&amp;REH</t>
  </si>
  <si>
    <t>PS ACJJ OPS CS D4 JDM-27A CPPO-M</t>
  </si>
  <si>
    <t>PS ACJJ OPS CC SENIOR JDA</t>
  </si>
  <si>
    <t>UI Employer Call Center</t>
  </si>
  <si>
    <t>PS ACJJ OPS PRI WST CLO FOOT Diagnostics</t>
  </si>
  <si>
    <t>JB IDS PUBLIC DEFENDER 6 UNIT A</t>
  </si>
  <si>
    <t>JB IDS PUBLIC DEFENDER 5 UNIT B</t>
  </si>
  <si>
    <t>JB IDS PUBLIC DEFENDER 6 UNIT C</t>
  </si>
  <si>
    <t>JB IDS PUBLIC DEFENDER 5 UNIT D</t>
  </si>
  <si>
    <t>COM WORKFORCE A&amp;T Admin Support</t>
  </si>
  <si>
    <t>COM WORKFORCE A&amp;T East</t>
  </si>
  <si>
    <t>COM WORKFORCE A&amp;T West</t>
  </si>
  <si>
    <t>HHS SO Technology and Operations</t>
  </si>
  <si>
    <t>JB CSC GUILFORD UNIT 1S</t>
  </si>
  <si>
    <t>ENR SO OLWS DO Clean Water Trust Fund</t>
  </si>
  <si>
    <t>ENR SO OLWS DO Land &amp; Water Comm Out</t>
  </si>
  <si>
    <t>ENR SO OLWS DO Grants Management</t>
  </si>
  <si>
    <t>INSURANCE OSFM Research &amp; Prog Dev</t>
  </si>
  <si>
    <t>HHS SO SOHF OBNTC PS OT/PT - OT ICF</t>
  </si>
  <si>
    <t>JB CSC GUILFORD UNIT 1T</t>
  </si>
  <si>
    <t>HHS SO P&amp;O Legal/Commission Unit</t>
  </si>
  <si>
    <t>COM WORKFORCE APPRENTICE &amp; TRNG</t>
  </si>
  <si>
    <t>HHS SO HS PH EHS SOIL SCIENCE TEAM</t>
  </si>
  <si>
    <t>HHS SO HS PH EHS MVIC TEAM</t>
  </si>
  <si>
    <t>HHS SO LTCFS VR WRO Hickory Lenoir Sat</t>
  </si>
  <si>
    <t>HHS T&amp;O DHR ADD Health Service Regultion</t>
  </si>
  <si>
    <t>JB INNOCENCE INQUIRY COMM UNIT 1A</t>
  </si>
  <si>
    <t>UI Board of Review</t>
  </si>
  <si>
    <t>DOT CD SH D1 M CHOWAN CME</t>
  </si>
  <si>
    <t>PS ACJJ OPS CS D2 JDM-11 CPPO-B</t>
  </si>
  <si>
    <t>PS ACJJ OPS CS D2 JDM-11 CPPO-H</t>
  </si>
  <si>
    <t>PS ACJJ OPS CS D4 JDM-30 CPPO-D</t>
  </si>
  <si>
    <t>DOT COO SH TS D HYD DESIGN FLDPLNPRGM</t>
  </si>
  <si>
    <t>PS ACJJ OPS CS D2 JDM-12 CPPO-G</t>
  </si>
  <si>
    <t>PS ACJJ OPS CS D3 JDM-19A CPPO-J</t>
  </si>
  <si>
    <t>DOT DMV A CCS Medical Review</t>
  </si>
  <si>
    <t>DIT Data</t>
  </si>
  <si>
    <t>DIT Data Solutions</t>
  </si>
  <si>
    <t>DIT Data Prod/Bus Svcs</t>
  </si>
  <si>
    <t>JB CSC CUMBERLAND UNIT 1H</t>
  </si>
  <si>
    <t>JB CSC CUMBERLAND UNIT 1J</t>
  </si>
  <si>
    <t>JB CSC CUMBERLAND UNIT 1D - B</t>
  </si>
  <si>
    <t>JB CSC CUMBERLAND UNIT 1M</t>
  </si>
  <si>
    <t>PS ACJJ OPS CS D4 JDM-27B</t>
  </si>
  <si>
    <t>PS ACJJ OPS SDT In-Service Training</t>
  </si>
  <si>
    <t>PS ACJJ OPS PRI Dep Dir Ops</t>
  </si>
  <si>
    <t>PS ABC</t>
  </si>
  <si>
    <t>PS ABC Administration</t>
  </si>
  <si>
    <t>PS ABC Audit</t>
  </si>
  <si>
    <t>PS ABC Audit Pricing</t>
  </si>
  <si>
    <t>PS ABC Education Outreach</t>
  </si>
  <si>
    <t>PS ABC Legal</t>
  </si>
  <si>
    <t>PS ABC Permit</t>
  </si>
  <si>
    <t>PS ACJJ OPS CS D2 JDM-16 CPPO H</t>
  </si>
  <si>
    <t>PS ACJJ OPS CS D2 JDM-16 CPPO I</t>
  </si>
  <si>
    <t>OSHR DO-OPS TEMP SOL OAH</t>
  </si>
  <si>
    <t>JB CSC Gaston Unit 12</t>
  </si>
  <si>
    <t>OSC BEST PY &amp; T GL Recon</t>
  </si>
  <si>
    <t>PS ADMIN PE Private Protective Services</t>
  </si>
  <si>
    <t>PS PRS PPS Deputy Director</t>
  </si>
  <si>
    <t>PS PRS PPS DD Registration</t>
  </si>
  <si>
    <t>PS PRS PPS DD Field</t>
  </si>
  <si>
    <t>PS Juvenile Justice</t>
  </si>
  <si>
    <t>PS HR ER/EEO</t>
  </si>
  <si>
    <t>SBI Office of the Director</t>
  </si>
  <si>
    <t>SBI AD I&amp;T Svc Information Technology</t>
  </si>
  <si>
    <t>PS SBI Administrative Services</t>
  </si>
  <si>
    <t>SBI Dep Dir Business &amp; Logistics</t>
  </si>
  <si>
    <t>SBI Asst Dir Special Ops CS&amp;Arson</t>
  </si>
  <si>
    <t>PS SBI AB&amp;L Logistics - Electronics</t>
  </si>
  <si>
    <t>PS SBI AB&amp;L Logistics - Support</t>
  </si>
  <si>
    <t>PS SBI AB&amp;L Logistics - Support Mail</t>
  </si>
  <si>
    <t>SBI Asst Dir Special Ops Training</t>
  </si>
  <si>
    <t>PS SBI Asst Dir Prof Stds CALEA</t>
  </si>
  <si>
    <t>PS SBI SpecOps T&amp;I Training Unit 1</t>
  </si>
  <si>
    <t>SBI Dep Dir Human Resources</t>
  </si>
  <si>
    <t>PS SBI Admin Inspections &amp; Compliance</t>
  </si>
  <si>
    <t>SBI Asst Dir Intel &amp; Tech Fin Crimes</t>
  </si>
  <si>
    <t>PS SBI FieldOps-E FCI Fin Crime Unit</t>
  </si>
  <si>
    <t>SBI Asst Dir Prof Stds &amp; Compliance</t>
  </si>
  <si>
    <t>SBI Asst Dir Prof Stds CRMS</t>
  </si>
  <si>
    <t>SBI Professional Standards Division</t>
  </si>
  <si>
    <t>SBI Asst Dir Special Ops Airwing</t>
  </si>
  <si>
    <t>SBI Asst Dir Intel &amp; Tech Comp Crimes</t>
  </si>
  <si>
    <t>PS SBI FieldOps-E CC Field Unit 1</t>
  </si>
  <si>
    <t>PS SBI FieldOps-E CC Field Unit 2</t>
  </si>
  <si>
    <t>SBI Asst Dir Prof Stds CIIS</t>
  </si>
  <si>
    <t>SBI Asst Dir Prof Stds CIIS ASO</t>
  </si>
  <si>
    <t>PS SBI Admin CI&amp;ID Audit</t>
  </si>
  <si>
    <t>PS SBI Admin CI&amp;ID Audit Training</t>
  </si>
  <si>
    <t>PS SBI Admin CI&amp;ID Crime Reporting</t>
  </si>
  <si>
    <t>SBI Asst Dir Prof StdsCIIS FIN Pnt</t>
  </si>
  <si>
    <t>PS SBI Admin CI&amp;ID Fingerprint Tech 1</t>
  </si>
  <si>
    <t>PS SBI Admin CI&amp;ID Fingerprint S1</t>
  </si>
  <si>
    <t>SBI Asst Dir Intel &amp; Tech Svcs Div</t>
  </si>
  <si>
    <t>PS SBI Admin CI&amp;ID Fingerprint Exp</t>
  </si>
  <si>
    <t>PS SBI Admin CI&amp;ID Fingerprint S2</t>
  </si>
  <si>
    <t>PS SBI Admin CI&amp;ID Fingerprint S3</t>
  </si>
  <si>
    <t>SBI Asst Dir Special Ops CEI</t>
  </si>
  <si>
    <t>PS SBI FieldOps-E DECU Unit 1</t>
  </si>
  <si>
    <t>PS SBI FieldOps-E DECU Unit 2</t>
  </si>
  <si>
    <t>SBI Asst Dir Intel &amp; Tech ISAAC</t>
  </si>
  <si>
    <t>PS SBI FieldOps-E I&amp;T Intel Analyst</t>
  </si>
  <si>
    <t>SBI Special Ops Division</t>
  </si>
  <si>
    <t>SBI Asst Dir Special Ops Special Serv</t>
  </si>
  <si>
    <t>PS SBI FieldOps-W SS Hazardous Devices</t>
  </si>
  <si>
    <t>PS SBI FieldOps-W SS Tehcnical</t>
  </si>
  <si>
    <t>SBI Field Operations Division</t>
  </si>
  <si>
    <t>SBI Asst Dir Field Ops Cap District</t>
  </si>
  <si>
    <t>SBI Asst Dir Field Ops Coast District</t>
  </si>
  <si>
    <t>SBI Asst Dir Field Ops NEast District</t>
  </si>
  <si>
    <t>SBI Asst Dir Field Ops NPied District</t>
  </si>
  <si>
    <t>SBI Asst Dir Field Ops NWest District</t>
  </si>
  <si>
    <t>SBI Asst Dir Field Ops SEast District</t>
  </si>
  <si>
    <t>SBI Asst Dir Field Ops SPied District</t>
  </si>
  <si>
    <t>SBI Asst Dir Field Ops West District</t>
  </si>
  <si>
    <t>PS SBI FieldOps-E I&amp;T Homeland Security</t>
  </si>
  <si>
    <t>SBI AD I&amp;TS IT Business System Svcs</t>
  </si>
  <si>
    <t>SBI AD I&amp;TS IT Development Unit 1</t>
  </si>
  <si>
    <t>SBI AD I&amp;TS IT Development Unit 2</t>
  </si>
  <si>
    <t>SBI AD I&amp;TS IT Development Unit 3</t>
  </si>
  <si>
    <t>SBI AD I&amp;TS IT Operations</t>
  </si>
  <si>
    <t>PS SBI IT Security</t>
  </si>
  <si>
    <t>SBI AD I&amp;TS IT Support</t>
  </si>
  <si>
    <t>SBI AD I&amp;TS IT Support Shift 1</t>
  </si>
  <si>
    <t>SBI AD I&amp;TS IT Support Shift 2</t>
  </si>
  <si>
    <t>SBI AD I&amp;TS IT Support Shift 3</t>
  </si>
  <si>
    <t>PS ACJJ OPS PRI WST CRV Burke</t>
  </si>
  <si>
    <t>DOT CD SH D3 M EQ FLEET</t>
  </si>
  <si>
    <t>DOT CD SH D9 PD EQ DIVISION SHOP B</t>
  </si>
  <si>
    <t>OSHR DO-OPS TEMP SOL DPI NCVPS</t>
  </si>
  <si>
    <t>DOT DMV C L&amp;T FO DIST VI Zone C</t>
  </si>
  <si>
    <t>DOT DMV C L&amp;T FO DIST II Zone D</t>
  </si>
  <si>
    <t>DOT DMV C L&amp;T FO DIST II Zone C</t>
  </si>
  <si>
    <t>DOT DMV C L&amp;T FO DIST III Zone A</t>
  </si>
  <si>
    <t>DOT DMV C L&amp;T FO DIST III Zone D</t>
  </si>
  <si>
    <t>DOT DMV C L&amp;T FO DIST IV Zone C</t>
  </si>
  <si>
    <t>WILDLIFE OPS Info Tech Web</t>
  </si>
  <si>
    <t>REV TA CSC CONTACT CTR Admin</t>
  </si>
  <si>
    <t>REV TA CSC CONTACT CTR Greensboro Admin</t>
  </si>
  <si>
    <t>REV TA CSC CONTACT CTR Guilford Admin</t>
  </si>
  <si>
    <t>DOT DMV C L&amp;T FO DIST I ZONE B</t>
  </si>
  <si>
    <t>SBI Office of Deputy Director</t>
  </si>
  <si>
    <t>PS ACJJ OPS PRI SCN CRV Robeson</t>
  </si>
  <si>
    <t>PS ACJJ OPS  CS D2 AJDM-10A CPPO-P</t>
  </si>
  <si>
    <t>PS ACJJ OPS  CS D2 AJDM-10B CPPO-M</t>
  </si>
  <si>
    <t>PS ACJJ OPS PRI EST MED ROAN Cust/Ops2</t>
  </si>
  <si>
    <t>JB DA 21</t>
  </si>
  <si>
    <t>JB DA 21 SUPPORT STAFF</t>
  </si>
  <si>
    <t>REV BSS CONTACT CTR GBO Unit 1</t>
  </si>
  <si>
    <t>REV TA CSC CONTACT CTR GBO Unit 2</t>
  </si>
  <si>
    <t>REV TA CSC CONTACT CTR GBO Unit 4</t>
  </si>
  <si>
    <t>JB AOC BO R&amp;P EXPUNCTIONS/MICROGRAPHICS</t>
  </si>
  <si>
    <t>PI SS SA&amp;R Standards Acct &amp; Research</t>
  </si>
  <si>
    <t>PI SS SBE ED Recovery &amp; Transformation</t>
  </si>
  <si>
    <t>HHS SO SOHF OBNTC HS - Nurse Education</t>
  </si>
  <si>
    <t>PS ACJJ OPS CS D2 AJDM-12</t>
  </si>
  <si>
    <t>HHS SO SOHF BH Clin Serv/ACMO/OT</t>
  </si>
  <si>
    <t>AUDITOR Professional Development</t>
  </si>
  <si>
    <t>PS ACJJ OPS PRI Western Region</t>
  </si>
  <si>
    <t>PS ACJJ OPS PRI South Central Region</t>
  </si>
  <si>
    <t>PS ACJJ OPS PRI Central Region</t>
  </si>
  <si>
    <t>PS ACJJ OPS PRI Eastern Region</t>
  </si>
  <si>
    <t>PS ACJJ OPS PRI WST Region Ops</t>
  </si>
  <si>
    <t>PS ACJJ OPS PRI SCN Region Ops</t>
  </si>
  <si>
    <t>PS ACJJ OPS PRI CEN Region Ops</t>
  </si>
  <si>
    <t>DOJ Crime Lab Technical Operations</t>
  </si>
  <si>
    <t>JB CSC JOHNSTON UNIT 3</t>
  </si>
  <si>
    <t>DOJ Crime Lab Administrative Operations</t>
  </si>
  <si>
    <t>DOJ Crime Lab Quality Control Office</t>
  </si>
  <si>
    <t>DOJ Crime Lab Forensic Advantage System</t>
  </si>
  <si>
    <t>DOJ Crime Lab Logistics</t>
  </si>
  <si>
    <t>DOJ Crime Lab PE Firearms</t>
  </si>
  <si>
    <t>COR SO COO DS3 CC D2 AA JDM-13 CPPO-F</t>
  </si>
  <si>
    <t>PS Administration / COO</t>
  </si>
  <si>
    <t>PS Special Projects</t>
  </si>
  <si>
    <t>HHS SO HS HSR DD AHCL&amp;L AHLC&amp;NHLC TEAM A</t>
  </si>
  <si>
    <t>HHS SO HS HSR DD AHCL&amp;C TEAM F</t>
  </si>
  <si>
    <t>HHS SO HS HSR DD AHCL&amp;C TEAM G</t>
  </si>
  <si>
    <t>HHS SO HS HSR ACL LICENSING</t>
  </si>
  <si>
    <t>HHS SO HS HSR HCP&amp;C CON TEAM WEST</t>
  </si>
  <si>
    <t>HHS SO HS HSR HCP&amp;C CON TEAM EAST</t>
  </si>
  <si>
    <t>AUDITOR Quality Assurance</t>
  </si>
  <si>
    <t>AUDITOR SA - Financial Team A</t>
  </si>
  <si>
    <t>AUDITOR SA - Financial Team B</t>
  </si>
  <si>
    <t>AUDITOR SA Financial Statements CAFR</t>
  </si>
  <si>
    <t>AUDITOR Financial Audit</t>
  </si>
  <si>
    <t>AUDITOR SA - Financial Team F</t>
  </si>
  <si>
    <t>WILDLIFE OPS ENG DesServ Maint</t>
  </si>
  <si>
    <t>PS ACJJ OPS CS D3 AJDM-19A</t>
  </si>
  <si>
    <t>HHS SO SOHF LNMTC ASST. DIRECTOR</t>
  </si>
  <si>
    <t>REV Information Technology Admin</t>
  </si>
  <si>
    <t>HHS SO SOHF OBNTC PS SA - Artisan</t>
  </si>
  <si>
    <t>HHS SO SOHF BH CS/ACMO/Psychology AETS</t>
  </si>
  <si>
    <t>DOT CD SH D9 PD EQ SUBSHOPS</t>
  </si>
  <si>
    <t>OSHR DO-OPS TEMP SOL NCCU</t>
  </si>
  <si>
    <t>OSHR DO-OPS TEMP SOL UNC</t>
  </si>
  <si>
    <t>PS ACJJ OPS CS D4 AJDM-25</t>
  </si>
  <si>
    <t>DOT CD SH D13 M EQ EQUIPMENT B</t>
  </si>
  <si>
    <t>HHS SO HS HSR DD CONST TEAM D JAILS</t>
  </si>
  <si>
    <t>PS ADMIN Office of Special Inv OSI</t>
  </si>
  <si>
    <t>HHS SO SOHF CRH Asst Director</t>
  </si>
  <si>
    <t>JB CSC MECKLENBURG UNIT 3</t>
  </si>
  <si>
    <t>JB CSC MECKLENBURG UNIT 4</t>
  </si>
  <si>
    <t>JB CSC MECKLENBURG UNIT 5</t>
  </si>
  <si>
    <t>JB CSC MECKLENBURG UNIT 6</t>
  </si>
  <si>
    <t>JB CSC MECKLENBURG UNIT 7</t>
  </si>
  <si>
    <t>JB CSC MECKLENBURG UNIT 8</t>
  </si>
  <si>
    <t>JB CSC MECKLENBURG UNIT 9</t>
  </si>
  <si>
    <t>JB CSC MECKLENBURG UNIT 10</t>
  </si>
  <si>
    <t>JB CSC MECKLENBURG UNIT 11</t>
  </si>
  <si>
    <t>JB CSC MECKLENBURG UNIT 12</t>
  </si>
  <si>
    <t>JB CSC MECKLENBURG UNIT 13</t>
  </si>
  <si>
    <t>JB CSC MECKLENBURG UNIT 14</t>
  </si>
  <si>
    <t>JB CSC MECKLENBURG UNIT 15</t>
  </si>
  <si>
    <t>JB CSC MECKLENBURG UNIT 16</t>
  </si>
  <si>
    <t>JB CSC MECKLENBURG UNIT 17</t>
  </si>
  <si>
    <t>JB CSC MECKLENBURG UNIT 18</t>
  </si>
  <si>
    <t>JB CSC MECKLENBURG UNIT 19</t>
  </si>
  <si>
    <t>JB CSC MECKLENBURG UNIT 19A</t>
  </si>
  <si>
    <t>Inactive PS ACJJ JJ Stnwl Jcksn Admin</t>
  </si>
  <si>
    <t>PS EM ADM Preparedness Grants</t>
  </si>
  <si>
    <t>PS EM ADM Applications/GIS</t>
  </si>
  <si>
    <t>JB CSC HENDERSON UNIT 5</t>
  </si>
  <si>
    <t>JB CSC JOHNSTON UNIT 4</t>
  </si>
  <si>
    <t>JB CSC JOHNSTON UNIT 5</t>
  </si>
  <si>
    <t>HHS SO HuS AAS Assistant Director</t>
  </si>
  <si>
    <t>HHS SO SOHF CH COO/NS/Admin Diet</t>
  </si>
  <si>
    <t>HHS SO SOHF CH COO/Visitor Relations</t>
  </si>
  <si>
    <t>DOT COO IT DOH AS WS T Support Services</t>
  </si>
  <si>
    <t>DOT COO IT DOH AS WS Design</t>
  </si>
  <si>
    <t>DOT F FM DMV FO Epayments Bad Debt</t>
  </si>
  <si>
    <t>WILDLIFE OPS Acess</t>
  </si>
  <si>
    <t>DOT DMV A Driver Services Director</t>
  </si>
  <si>
    <t>DOT DMV I CCS H&amp;A</t>
  </si>
  <si>
    <t>DOT DMV A CCS H&amp;A Adjudication</t>
  </si>
  <si>
    <t>DOT DMV A CCS H&amp;A Central LI/SRHrngs</t>
  </si>
  <si>
    <t>DOT CD DMV I PS AHA AOC</t>
  </si>
  <si>
    <t>DOT CD SH D4 M HEAVY MAINTENANCE</t>
  </si>
  <si>
    <t>DOT COO IT DOH AS EAS HiCAMS</t>
  </si>
  <si>
    <t>DOT COO MMT F O D1 Currituck B</t>
  </si>
  <si>
    <t>Wildlife Education Outreach</t>
  </si>
  <si>
    <t>Wildlife Education R3 Education</t>
  </si>
  <si>
    <t>Wildlife Public Relations &amp; Policy</t>
  </si>
  <si>
    <t>JB CSC MECKLENBURG UNIT 20</t>
  </si>
  <si>
    <t>JB CSC MECKLENBURG UNIT  21</t>
  </si>
  <si>
    <t>JB CSC FORSYTH UNIT 3</t>
  </si>
  <si>
    <t>REV TEC EXAM INTER Field Ops 4</t>
  </si>
  <si>
    <t>DOT CD SH D2 M SPECIAL MAINT OPS</t>
  </si>
  <si>
    <t>ENR SO ASNR MNS DO RES&amp;COL EV BIO</t>
  </si>
  <si>
    <t>OSHR DO CDD DD Total Rewards</t>
  </si>
  <si>
    <t>OSHR DO CDD DD TR Salary Administration</t>
  </si>
  <si>
    <t>OSHR DO CDD DD Assessment &amp; Review</t>
  </si>
  <si>
    <t>OSHR DO TM Performance Mangement</t>
  </si>
  <si>
    <t>OSHR DO CDD DD Learning &amp; Development</t>
  </si>
  <si>
    <t>OSHR DO-OPS &amp; BEN TEMP SOL GEN ASSEMBLY</t>
  </si>
  <si>
    <t>OSHR DO-OPS &amp; BEN TEMP SOL AOC</t>
  </si>
  <si>
    <t>REV TPA CICTR Grp2</t>
  </si>
  <si>
    <t>REV EXAM BI Special Ops</t>
  </si>
  <si>
    <t>NCR NAT DPR Parks &amp; Recreation</t>
  </si>
  <si>
    <t>NCR NAT ZOO NC Zoological Park</t>
  </si>
  <si>
    <t>NCR NAT AQM Aquariums</t>
  </si>
  <si>
    <t>NCR NAT MNS Museum of Natural Sciences</t>
  </si>
  <si>
    <t>HHS SO HS HSR DD CI&amp;HCPI CI</t>
  </si>
  <si>
    <t>HHS  SO LTCFS DDS DCC Unit</t>
  </si>
  <si>
    <t>HHS SO LTCFS DDS Prgm Intgrity - CDI</t>
  </si>
  <si>
    <t>HHS SO SOHF CH CS Psychiatric</t>
  </si>
  <si>
    <t>HHS SO SOHF CH CS Psy Screening/Adm</t>
  </si>
  <si>
    <t>HHS SO SOHF CH Maint/Bldg Trade/Grounds</t>
  </si>
  <si>
    <t>REV TEC TPAC Hickory SC Catawba</t>
  </si>
  <si>
    <t>HHS SO SOHF CDC PA Edu A - Meal Program</t>
  </si>
  <si>
    <t>HHS SO SOHF CDC PA Edu B-1</t>
  </si>
  <si>
    <t>HHS SO SOHF CDC PA Edu B-2</t>
  </si>
  <si>
    <t>HHS SO SOHF CDC PA Edu B-3</t>
  </si>
  <si>
    <t>HHS SO SOHF CDC PA Edu B-4</t>
  </si>
  <si>
    <t>HHS SO SOHF CDC PA Edu B-5</t>
  </si>
  <si>
    <t>HHS SO SOHF CDC PA Edu B-6</t>
  </si>
  <si>
    <t>HHS SO SOHF CDC PA Edu A-1</t>
  </si>
  <si>
    <t>HHS SO SOHF CDC PA Edu A-2</t>
  </si>
  <si>
    <t>HHS SO SOHF CDC PA Edu A-3</t>
  </si>
  <si>
    <t>HHS SO SOHF CDC PA Edu A-4</t>
  </si>
  <si>
    <t>HHS SO SOHF CDC PA Edu A-5</t>
  </si>
  <si>
    <t>HHS SO SOHF CDC PA Edu A-6</t>
  </si>
  <si>
    <t>HHS SO SOHF CDC PA Edu A-7</t>
  </si>
  <si>
    <t>HHS SO SOHF CDC PA Edu A-8</t>
  </si>
  <si>
    <t>HHS SO SOHF CDC PA Edu A-9</t>
  </si>
  <si>
    <t>HHS SO SOHF CDC PA Edu-Voc C-1</t>
  </si>
  <si>
    <t>HHS SO SOHF CDC PA Edu- Vocational C</t>
  </si>
  <si>
    <t>HHS SO SOHF CDC PA Edu- Vocational D</t>
  </si>
  <si>
    <t>HHS SO SOHF CDC PA Edu- Voc D-1</t>
  </si>
  <si>
    <t>NCR NAT DPR ADMIN Asst Dir Office</t>
  </si>
  <si>
    <t>NCR NAT DPR ADMIN DO Executive Office</t>
  </si>
  <si>
    <t>NCR NAT DPR DO LE Directors Office</t>
  </si>
  <si>
    <t>NCR NAT DPR DO ADMIN Deputy Director Off</t>
  </si>
  <si>
    <t>NCR NAT DPR DO ADMIN Operating</t>
  </si>
  <si>
    <t>NCR NAT DPR DO ADMIN ADO Pio</t>
  </si>
  <si>
    <t>NCR NAT DPR DO ADMIN ADO Info Tech</t>
  </si>
  <si>
    <t>NCR NAT DPR DO OPS E MO</t>
  </si>
  <si>
    <t>NCR NAT DPR DO OPS W MO</t>
  </si>
  <si>
    <t>NCR NAT DPR DO ADMIN FP Maintenance</t>
  </si>
  <si>
    <t>NCR NAT DPR DO OPS S MO</t>
  </si>
  <si>
    <t>NCR NAT DPR DO OPS N MO</t>
  </si>
  <si>
    <t>NCR NAT DPR DO LE Mgrs Ofc</t>
  </si>
  <si>
    <t>NCR NAT DPR DO Plan&amp;Nat Design/Develop</t>
  </si>
  <si>
    <t>NCR NAT DPR DO ADMIN Exhibit Prg</t>
  </si>
  <si>
    <t>REV TEC Tax Analytics Testing</t>
  </si>
  <si>
    <t>NCR NAT ZOO DO ANM Gen Curators Ofc</t>
  </si>
  <si>
    <t>NCR NAT ZOO DO MGMT SVC Bus Ofc</t>
  </si>
  <si>
    <t>NCR NAT ZOO DO HORT Curator Ofc</t>
  </si>
  <si>
    <t>NCR NAT ZOO DO VET Chief Ofc</t>
  </si>
  <si>
    <t>NCR NAT ZOO DO Conservation Edu Ofc</t>
  </si>
  <si>
    <t>NCR NAT ZOO CO Design Curator Ofc</t>
  </si>
  <si>
    <t>NCR NAT ZOO DO VISITOR SVC Supvr Ofc</t>
  </si>
  <si>
    <t>NCR NAT ZOO DO MARKETING Chief Ofc</t>
  </si>
  <si>
    <t>NCR NAT ZOO DO ANM BIRD Curators Ofc</t>
  </si>
  <si>
    <t>NCR NAT ZOO DO ANM AMPHIB/REP Cur Of</t>
  </si>
  <si>
    <t>NCR NAT ZOO DO ANM MML Curators Ofc</t>
  </si>
  <si>
    <t>NCR NAT ZOO DO ANM MML1 Curators Ofc</t>
  </si>
  <si>
    <t>NCR NAT ZOO DO MGMT SVC BO Admin Ofc</t>
  </si>
  <si>
    <t>NCR NAT ZOO DO MGMT SVC BO Fac Maint</t>
  </si>
  <si>
    <t>NCR NAT ZOO DO MGMT SVC BO IT</t>
  </si>
  <si>
    <t>NCR NAT ZOO DO ANM  Aquatics Ofc</t>
  </si>
  <si>
    <t>NCR NAT ZOO DO MGMT SVC BO PLAN/CONST</t>
  </si>
  <si>
    <t>NCR NAT ZOO DO HCO Arbor</t>
  </si>
  <si>
    <t>NCR NAT ZOO DO HCO Greenhouse</t>
  </si>
  <si>
    <t>NCR NAT ZOO DO HCO Ext North America</t>
  </si>
  <si>
    <t>NCR NAT ZOO DO HCO Exterior Africa</t>
  </si>
  <si>
    <t>NCR NAT ZOO DO VETERINARIAN Tech Ofc</t>
  </si>
  <si>
    <t>NCR NAT ZOO DO DESIGN CO Exhibits</t>
  </si>
  <si>
    <t>NCR NAT ZOO DO DESIGN CO Artist Illu</t>
  </si>
  <si>
    <t>NCR NAT DPR DO ADMIN Facility Planners</t>
  </si>
  <si>
    <t>NCR NAT DPR DO Plan&amp;Nat Sec Office</t>
  </si>
  <si>
    <t>NCR NAT DPR DO Plan&amp;Nat Grants Spec Stds</t>
  </si>
  <si>
    <t>NCR NAT DPR DO OPS E Clne</t>
  </si>
  <si>
    <t>NCR NAT DPR DO OPS E Foma</t>
  </si>
  <si>
    <t>NCR NAT DPR DO OPS E Habe</t>
  </si>
  <si>
    <t>NCR NAT DPR DO OPS E Pett</t>
  </si>
  <si>
    <t>NCR NAT DPR DO OPS E Jori</t>
  </si>
  <si>
    <t>NCR NAT DPR DO OPS E Go Cr</t>
  </si>
  <si>
    <t>NCR NAT DPR DO OPS E Memi</t>
  </si>
  <si>
    <t>NCR NAT DPR DO OPS E Disw</t>
  </si>
  <si>
    <t>NCR NAT DPR DO OPS W Gorg</t>
  </si>
  <si>
    <t>NCR NAT DPR DO OPS W Momi</t>
  </si>
  <si>
    <t>NCR NAT DPR DO OPS W Lano</t>
  </si>
  <si>
    <t>NCR NAT DPR DO OPS W Stmo</t>
  </si>
  <si>
    <t>NCR NAT DPR DO OPS W Crmo</t>
  </si>
  <si>
    <t>NCR NAT DPR DO OPS W Somo</t>
  </si>
  <si>
    <t>NCR NAT DPR DO OPS W Moje</t>
  </si>
  <si>
    <t>NCR NAT DPR DO OPS W Laja</t>
  </si>
  <si>
    <t>NCR NAT DPR DO OPS W Elkn</t>
  </si>
  <si>
    <t>NCR NAT DPR DO OPS W GRMO</t>
  </si>
  <si>
    <t>NCR NAT DPR COD Jord Warehouse</t>
  </si>
  <si>
    <t>NCR NAT DPR DO OPS S Momo</t>
  </si>
  <si>
    <t>NCR NAT DPR DO OPS S Cabe</t>
  </si>
  <si>
    <t>NCR NAT DPR DO OPS S Sila</t>
  </si>
  <si>
    <t>NCR NAT DPR DO OPS S Jone</t>
  </si>
  <si>
    <t>NCR NAT DPR DO OPS S Wewo</t>
  </si>
  <si>
    <t>NCR NAT DPR DO OPS S Raro</t>
  </si>
  <si>
    <t>NCR NAT DPR DO OPS S Luri</t>
  </si>
  <si>
    <t>NCR NAT DPR DO OPS S Jord SO</t>
  </si>
  <si>
    <t>NCR NAT DPR DO OPS S Lawa</t>
  </si>
  <si>
    <t>NCR NAT DPR DO OPS S CACR</t>
  </si>
  <si>
    <t>NCR NAT DPR DO OPS S FOFI</t>
  </si>
  <si>
    <t>NCR NAT DPR DO OPS N Haro</t>
  </si>
  <si>
    <t>NCR NAT DPR DO OPS N Wium</t>
  </si>
  <si>
    <t>NCR NAT DPR DO OPS N Memo</t>
  </si>
  <si>
    <t>NCR NAT DPR DO OPS N Pimo</t>
  </si>
  <si>
    <t>NCR NAT DPR DO OPS N Enri</t>
  </si>
  <si>
    <t>NCR NAT DPR DO OPS N Hari</t>
  </si>
  <si>
    <t>NCR NAT DPR DO OPS N Mari</t>
  </si>
  <si>
    <t>NCR NAT DPR DO OPS N Kela</t>
  </si>
  <si>
    <t>NCR NAT DPR DO OPS N Fala</t>
  </si>
  <si>
    <t>NCR NAT DPR DO ADMIN FPO Engineering</t>
  </si>
  <si>
    <t>NCR NAT DPR DO Plan&amp;Nat SO LdPro</t>
  </si>
  <si>
    <t>NCR NAT DPR DO Regional Biologist</t>
  </si>
  <si>
    <t>NCR NAT DPR DO Plan&amp;Nat SO Trails</t>
  </si>
  <si>
    <t>NCR NAT DPR DO OPS W Momi Maint</t>
  </si>
  <si>
    <t>NCR NAT DPR DO OPS W Somo Maint</t>
  </si>
  <si>
    <t>NCR NAT DPR DO OPS W Somo LE</t>
  </si>
  <si>
    <t>NCR NAT DPR DO OPS W Moje New Riv</t>
  </si>
  <si>
    <t>NCR NAT DPR DO OPS S Jord LE</t>
  </si>
  <si>
    <t>NCR NAT DPR DO OPS S Jord Maint</t>
  </si>
  <si>
    <t>NCR NAT DPR DO OPS S Jord</t>
  </si>
  <si>
    <t>NCR NAT DPR DO OPS N Haro Maint</t>
  </si>
  <si>
    <t>NCR NAT DPR DO OPS N Hari Ed</t>
  </si>
  <si>
    <t>NCR NAT DPR DO OPS N Hari Maint</t>
  </si>
  <si>
    <t>NCR NAT DPR DO OPS N Kela LE</t>
  </si>
  <si>
    <t>NCR NAT DPR DO OPS N Kela Maint</t>
  </si>
  <si>
    <t>NCR NAT DPR DO OPS N Fala LE</t>
  </si>
  <si>
    <t>NCR NAT DPR DO OPS N Fala Main</t>
  </si>
  <si>
    <t>NCR NAT DPR DO OPS S Jord West</t>
  </si>
  <si>
    <t>NCR NAT DPR DO OPS S Jord VtPt</t>
  </si>
  <si>
    <t>NCR NAT DPR DO OPS S Jord MaintWW</t>
  </si>
  <si>
    <t>NCR NAT DPR DO OPS S Jord Maint1</t>
  </si>
  <si>
    <t>NCR NAT DPR DO OPS N Fala Shlf</t>
  </si>
  <si>
    <t>NCR NAT DPR DO OPS N Fala HoPt</t>
  </si>
  <si>
    <t>NCR NAT DPR DO OPS N Fala Rlvw</t>
  </si>
  <si>
    <t>NCR NAT DPR DO OPS N Fala SandBc</t>
  </si>
  <si>
    <t>NCR NAT DPR DO OPS N Fala Beaver</t>
  </si>
  <si>
    <t>NCR NAT DPR DO OPS N Main HoPt</t>
  </si>
  <si>
    <t>NCR NAT DPR DO OPS N Main Rlvw</t>
  </si>
  <si>
    <t>NCR NAT DPR DO OPS N Main WW</t>
  </si>
  <si>
    <t>NCR NAT DPR DO OPS N Main Shlf</t>
  </si>
  <si>
    <t>NCR NAT DPR DO OPS N Main Sand</t>
  </si>
  <si>
    <t>NCR NAT DPR DO OPS N Main Mech</t>
  </si>
  <si>
    <t>HHS SO SOHF CRH CNO Nursing Perf Unit</t>
  </si>
  <si>
    <t>BRDS&amp;COMM Investigations</t>
  </si>
  <si>
    <t>COM Rural Economic Development Division</t>
  </si>
  <si>
    <t>COM Rural Grants and Programs</t>
  </si>
  <si>
    <t>COM State CDBG</t>
  </si>
  <si>
    <t>COM Economic Advancement/Planning</t>
  </si>
  <si>
    <t>COM Economic Development</t>
  </si>
  <si>
    <t>COM Fiscal Operations</t>
  </si>
  <si>
    <t>COM Visitor Services Administration</t>
  </si>
  <si>
    <t>COM Wanchese Seafood Indust Comm</t>
  </si>
  <si>
    <t>NCR NAT ZOO DO VISITOR SVC SO Transp</t>
  </si>
  <si>
    <t>NCR NAT ZOO DO VISITOR SVC SO Securi</t>
  </si>
  <si>
    <t>NCR NAT ZOO DO VISITOR SVC SO Env Sv</t>
  </si>
  <si>
    <t>NCR NAT ZOO DO VISITOR SVC SO SpecAtt</t>
  </si>
  <si>
    <t>NCR NAT ZOO DO VISITOR SVC SO Admissions</t>
  </si>
  <si>
    <t>NCR NAT ZOO DO ANM BIRD CO Aviary</t>
  </si>
  <si>
    <t>NCR NAT ZOO DO ANM Streamside/Cypress</t>
  </si>
  <si>
    <t>NCR NAT ZOO DO ANM Desert</t>
  </si>
  <si>
    <t>NCR NAT ZOO DO ANM MML Rocky Coast</t>
  </si>
  <si>
    <t>NCR NAT ZOO DO ANM MML CO Ape/Lion</t>
  </si>
  <si>
    <t>NCR NAT ZOO DO ANM MML CO Forest Glade</t>
  </si>
  <si>
    <t>NCR NAT ZOO DO ANM MML CO Elephants</t>
  </si>
  <si>
    <t>NCR NAT ZOO DO ANM MML NW/Plains</t>
  </si>
  <si>
    <t>NCR NAT ZOO DO MGMT SVC BO Purchasing</t>
  </si>
  <si>
    <t>NCR NAT ZOO DO MGMT SVC BO Finance Ofc</t>
  </si>
  <si>
    <t>NCR NAT ZOO DO MGMT SVC BO Whse</t>
  </si>
  <si>
    <t>NCR NAT ZOO DO FM Physical Plant</t>
  </si>
  <si>
    <t>NCR NAT ZOO DO FM General/Construct</t>
  </si>
  <si>
    <t>NCR NAT ZOO DO FM Veh &amp; Equipment</t>
  </si>
  <si>
    <t>NCR NAT MNS DO Admin &amp; Bus Dev</t>
  </si>
  <si>
    <t>NCR NAT MNS DO Exhibits &amp; Digital Media</t>
  </si>
  <si>
    <t>NCR NAT MNS DO Living Collect Admin</t>
  </si>
  <si>
    <t>NCR NAT MNS DO Education</t>
  </si>
  <si>
    <t>NCR NAT MNS DO RESEARCH &amp; COLLECTIONS</t>
  </si>
  <si>
    <t>NCR NAT MNS DO ADMIN Asst Dir Ofc</t>
  </si>
  <si>
    <t>NCR NAT MNS DO FORESTRY Supvr Ofc</t>
  </si>
  <si>
    <t>NCR NAT MNS DO Admin Regional Network</t>
  </si>
  <si>
    <t>NCR NAT MNS DO Dir Nat Res Ctr</t>
  </si>
  <si>
    <t>NCR NAT MNS DO ADMIN Ext Affairs Dir Ofc</t>
  </si>
  <si>
    <t>NCR NAT MNS DO ADMIN Development</t>
  </si>
  <si>
    <t>NCR NAT MNS DO Exhib Digital Media Unit</t>
  </si>
  <si>
    <t>NCR NAT MNS DO Admin Vet Services</t>
  </si>
  <si>
    <t>NCR NAT MNS DO PUBPRG Exhibit Hall</t>
  </si>
  <si>
    <t>NCR NAT MNS DO LCS Conserv &amp; Arth Zoo</t>
  </si>
  <si>
    <t>NCR NAT MNS DO LCS Fish &amp; Inv</t>
  </si>
  <si>
    <t>NCR NAT MNS DO LCS Repts Amphs Ambass</t>
  </si>
  <si>
    <t>NCR NAT MNS DO Education Inv Labs</t>
  </si>
  <si>
    <t>NCR NAT MNS DO SCH PROG NaturalistCtr</t>
  </si>
  <si>
    <t>NCR NAT MNS DO Education EC/EE</t>
  </si>
  <si>
    <t>NCR NAT MNS DO Education Outreach</t>
  </si>
  <si>
    <t>NCR NAT MNS DO PUBPRG Special Events</t>
  </si>
  <si>
    <t>NCR NAT MNS DO RES&amp;COL Ornithology</t>
  </si>
  <si>
    <t>NCR NAT MNS DO RES&amp;COL Mammals</t>
  </si>
  <si>
    <t>NCR NAT MNS DO RES&amp;COL Ichthyology</t>
  </si>
  <si>
    <t>NCR NAT MNS DO RES&amp;COL Geology</t>
  </si>
  <si>
    <t>NCR NAT MNS DO RES&amp;COL ADO Library</t>
  </si>
  <si>
    <t>NCR NAT MNS DO RES&amp;COL Paleontology</t>
  </si>
  <si>
    <t>NCR NAT MNS DO RES&amp;COL Astron/Astrophys</t>
  </si>
  <si>
    <t>NCR NAT MNS DO RES&amp;COL Genomics/Micro</t>
  </si>
  <si>
    <t>NCR NAT MNS DO RES&amp;COL Bio Div Lab</t>
  </si>
  <si>
    <t>NCR NAT MNS DO RES&amp;COL EV BIO</t>
  </si>
  <si>
    <t>NCR NAT MNS DO Admin Facility Maint</t>
  </si>
  <si>
    <t>NCR NAT MNS DO ADMIN ADO IT</t>
  </si>
  <si>
    <t>NCR NAT MNS DO Admin Security Services</t>
  </si>
  <si>
    <t>NCR NAT MNS DO ADMIN Develop/Pub Affairs</t>
  </si>
  <si>
    <t>NCR NAT MNS DO MC Marketing</t>
  </si>
  <si>
    <t>NCR NAT MNS DO MC Communication</t>
  </si>
  <si>
    <t>NCR NAT MNS DO PUBPRG TV/Media</t>
  </si>
  <si>
    <t>NCR NAT MNS DO Education Nat Center</t>
  </si>
  <si>
    <t>NCR NAT MNS DO RES&amp;COL Herpetology</t>
  </si>
  <si>
    <t>NCR NAT MNS DO RES&amp;COL Mollusks</t>
  </si>
  <si>
    <t>NCR NAT AQM RI Directors Ofc</t>
  </si>
  <si>
    <t>NCR NAT AQM FF Directors Ofc</t>
  </si>
  <si>
    <t>NCR NAT AQM PKS Directors Ofc</t>
  </si>
  <si>
    <t>NCR NAT AQM RAL DO Budget Ofc</t>
  </si>
  <si>
    <t>NCR NAT AQM RI DO JenPier Directors Ofc</t>
  </si>
  <si>
    <t>NCR NAT AQM RI DO Exhibits</t>
  </si>
  <si>
    <t>NCR NAT AQM RI DO Education</t>
  </si>
  <si>
    <t>NCR NAT AQM RI DO Admin</t>
  </si>
  <si>
    <t>NCR NAT AQM RI DO Ops/Husbandry SO</t>
  </si>
  <si>
    <t>NCR NAT AQM RI DO Visitors</t>
  </si>
  <si>
    <t>NCR NAT AQM RI DO JenPier Ofc</t>
  </si>
  <si>
    <t>NCR NAT AQM FF DO Education</t>
  </si>
  <si>
    <t>NCR NAT AQM FF DO Exhibits</t>
  </si>
  <si>
    <t>NCR NAT AQM FF DO Admin</t>
  </si>
  <si>
    <t>NCR NAT AQM FF DO Ops/Husbandry SO</t>
  </si>
  <si>
    <t>NCR NAT AQM FF DO Visitors</t>
  </si>
  <si>
    <t>NCR NAT AQM FF DO Events</t>
  </si>
  <si>
    <t>NCR NAT AQM PKS DO Education</t>
  </si>
  <si>
    <t>NCR NAT AQM PKS DO Exhibits</t>
  </si>
  <si>
    <t>NCR NAT AQM PKS DO Admin</t>
  </si>
  <si>
    <t>NCR NAT AQM PKS DO Ops/Husbandry SO</t>
  </si>
  <si>
    <t>NCR NAT AQM PKS DO Visitors</t>
  </si>
  <si>
    <t>NCR NAT AQM PKS DO Events</t>
  </si>
  <si>
    <t>NCR NAT AQM RI DO JenPier Operations</t>
  </si>
  <si>
    <t>NCR NAT AQM RI DO JenPier Events</t>
  </si>
  <si>
    <t>NCR NAT AQM RI DO JenPier Edu</t>
  </si>
  <si>
    <t>NCR NAT AQM RI DO JenPier DO Admin</t>
  </si>
  <si>
    <t>NCR NAT AQM RI DO JenPier V Svcs</t>
  </si>
  <si>
    <t>NCR NAT AQM RI DO Ops/Husbandry</t>
  </si>
  <si>
    <t>NCR NAT AQM RI DO Ops/Husbandry Main</t>
  </si>
  <si>
    <t>NCR NAT AQM FF DO Ops/Husbandry</t>
  </si>
  <si>
    <t>NCR NAT AQM FF DO Ops/Husbandry Main</t>
  </si>
  <si>
    <t>NCR NAT AQM PKS DO Ops/Husbandry</t>
  </si>
  <si>
    <t>NCR NAT AQM PKS DO Ops/Husbandry Mai</t>
  </si>
  <si>
    <t>JB AOC FSD CASH MGT &amp; REPORTING</t>
  </si>
  <si>
    <t>OSBM ADMIN Budget Develop &amp; Analysis</t>
  </si>
  <si>
    <t>HHS SO SOHF BH Clin Serv/Med Svcs 1</t>
  </si>
  <si>
    <t>NCR NAT LWS Div Land &amp; Water Stwrdship</t>
  </si>
  <si>
    <t>NCR NAT LWS</t>
  </si>
  <si>
    <t>PS ACJJ ADM CR IR Consolidation</t>
  </si>
  <si>
    <t>PS ACJJ ADM CR Release Management</t>
  </si>
  <si>
    <t>PS Samarcand Training Academy</t>
  </si>
  <si>
    <t>NCR NAT LWS Natural Heritage Program</t>
  </si>
  <si>
    <t>NCR NAT LWS NC Land &amp; Water Fund</t>
  </si>
  <si>
    <t>PS ADM HR Pay Administration and Records</t>
  </si>
  <si>
    <t>DOT DMV B BS Crash &amp; Bulk Mgt</t>
  </si>
  <si>
    <t>COM Inquiry</t>
  </si>
  <si>
    <t>COM Welcome Centers I26W</t>
  </si>
  <si>
    <t>COM Welcome Centers I26E</t>
  </si>
  <si>
    <t>COM Welcome Centers I85N</t>
  </si>
  <si>
    <t>COM Welcome Centers I85S</t>
  </si>
  <si>
    <t>COM Welcome Centers I95S</t>
  </si>
  <si>
    <t>COM Welcome Centers I95N</t>
  </si>
  <si>
    <t>COM Welcome Centers I40</t>
  </si>
  <si>
    <t>COM Welcome Centers I77N</t>
  </si>
  <si>
    <t>COM Welcome Centers I77S</t>
  </si>
  <si>
    <t>DOT DMV A CCS MED REV BUS OPS</t>
  </si>
  <si>
    <t>DOT CD DMV I PS RRR Records TRDataRcrds</t>
  </si>
  <si>
    <t>DOT DMV B BS CBM Crash Data</t>
  </si>
  <si>
    <t>HHS SO SOHF CDC PA MSA Phy- Acute Care</t>
  </si>
  <si>
    <t>BRDS&amp;COMM ELECT IT Support</t>
  </si>
  <si>
    <t>JB CSC FORSYTH UNIT 15</t>
  </si>
  <si>
    <t>JB CSC CARTERET UNIT 6</t>
  </si>
  <si>
    <t>REV IT BSAT Business Apps Dev &amp; Support</t>
  </si>
  <si>
    <t>MVA Secretary's Office</t>
  </si>
  <si>
    <t>MVA SO Facilities and Cemeteries</t>
  </si>
  <si>
    <t>MVA Veterans Affairs</t>
  </si>
  <si>
    <t>DOT COO SH E D5 M PCME Person South</t>
  </si>
  <si>
    <t>DOI Captive Insurance Companies</t>
  </si>
  <si>
    <t>COM IC Regional Offices</t>
  </si>
  <si>
    <t>COM IC RO Asheville</t>
  </si>
  <si>
    <t>COM IC RO Winston Salem</t>
  </si>
  <si>
    <t>COM IC RO Charlotte</t>
  </si>
  <si>
    <t>COM IC RO Elizabeth</t>
  </si>
  <si>
    <t>COM IC RO Greenville</t>
  </si>
  <si>
    <t>COM IC CHAIR Clerk's Office</t>
  </si>
  <si>
    <t>COM FO Graphics</t>
  </si>
  <si>
    <t>PS ACJJ OPS FM-CRMY Unit 2</t>
  </si>
  <si>
    <t>PS ACJJ OPS FM-CRMY Unit 3</t>
  </si>
  <si>
    <t>PS ACJJ OPS FM-CRMY Unit 4</t>
  </si>
  <si>
    <t>PS ACJJ OPS FM-CRMY Sandhills Comp</t>
  </si>
  <si>
    <t>PS ACJJ OPS FM-CRMY Asheboro</t>
  </si>
  <si>
    <t>PS ACJJ OPS FM-CRMY Electronics</t>
  </si>
  <si>
    <t>PS ACJJ OPS FM-CRMY Clinton</t>
  </si>
  <si>
    <t>MVA SO Communications</t>
  </si>
  <si>
    <t>MVA SO Legislative Affairs</t>
  </si>
  <si>
    <t>MVA SO Human Resources</t>
  </si>
  <si>
    <t>MVA Fiscal</t>
  </si>
  <si>
    <t>MVA SO Bus Ops Fiscal</t>
  </si>
  <si>
    <t>PS SBI FieldOps-W SS Tactical Services</t>
  </si>
  <si>
    <t>OSHR DO-OPS &amp; BEN TEMP SOL DMVA</t>
  </si>
  <si>
    <t>HHS SO OPERA Program Evaluation</t>
  </si>
  <si>
    <t>COR SO COO DS3 ACD W CATAWBA</t>
  </si>
  <si>
    <t>Military and Veterans Affairs</t>
  </si>
  <si>
    <t>MVA VA Facilities Operations</t>
  </si>
  <si>
    <t>MVA VA Facilities</t>
  </si>
  <si>
    <t>MVA Vet Affairs Call Center</t>
  </si>
  <si>
    <t>MVA SO F&amp;C Facilities Regional Offices</t>
  </si>
  <si>
    <t>MVA VA Ops Admin Support</t>
  </si>
  <si>
    <t>MVA SO F&amp;C Fac Winston Salem RO</t>
  </si>
  <si>
    <t>MVA VA Cemeteries Black Mountain</t>
  </si>
  <si>
    <t>MVA VA Cemeteries Jacksonville</t>
  </si>
  <si>
    <t>MVA VA Cemeteries Spring Lake</t>
  </si>
  <si>
    <t>MVA Vet Affairs Ops RO Reg II</t>
  </si>
  <si>
    <t>MVA Vet Affairs Ops RO Reg I</t>
  </si>
  <si>
    <t>MVA Vet Affairs Ops RO Reg IV</t>
  </si>
  <si>
    <t>MVA Vet Affairs Ops RO Reg III</t>
  </si>
  <si>
    <t>MVA Vet Affairs OpsRO Training</t>
  </si>
  <si>
    <t>MVA Vet Affairs Ops RO Reg I Ashville</t>
  </si>
  <si>
    <t>MVA Vet Affairs Ops RO Reg I Hickory</t>
  </si>
  <si>
    <t>MVA Vet Affairs Ops RO Reg IV Gville</t>
  </si>
  <si>
    <t>MVA Vet Affairs Ops RO Reg IV E City</t>
  </si>
  <si>
    <t>MVA Vet Affairs Ops RO Reg IV Kinston</t>
  </si>
  <si>
    <t>MVA Vet Affairs Ops RO Reg III Durham</t>
  </si>
  <si>
    <t>DOT COO SH E D5 M DCME Durham South</t>
  </si>
  <si>
    <t>DOT COO SH E D5 M GCME Granville South</t>
  </si>
  <si>
    <t>JB CSC MECKLENBURG UNIT 24</t>
  </si>
  <si>
    <t>JB CSC MECKLENBURG UNIT 22</t>
  </si>
  <si>
    <t>JB DISTRICT COURT 26 FAMILY COURT SSC</t>
  </si>
  <si>
    <t>HHS SO Div of Health Benefits/NCMedicaid</t>
  </si>
  <si>
    <t>PS ACJJ OPS SDT Samarcand Training</t>
  </si>
  <si>
    <t>REV TEC Tax Analytics</t>
  </si>
  <si>
    <t>REV TEC EXAM EAST Greenville SC Pitt 1</t>
  </si>
  <si>
    <t>COM DWS Chief Operating Officer</t>
  </si>
  <si>
    <t>DWS Finance</t>
  </si>
  <si>
    <t>DWS Administrative Business Office</t>
  </si>
  <si>
    <t>DWS Administration</t>
  </si>
  <si>
    <t>DWS Human Resources</t>
  </si>
  <si>
    <t>DWS Governance and Strategic Planning</t>
  </si>
  <si>
    <t>DWS EEO</t>
  </si>
  <si>
    <t>DWS Commission</t>
  </si>
  <si>
    <t>DWS Quality Improvement</t>
  </si>
  <si>
    <t>DWS Communications</t>
  </si>
  <si>
    <t>DWS Customer Ombudsman</t>
  </si>
  <si>
    <t>DWS Performance</t>
  </si>
  <si>
    <t>DWS Training</t>
  </si>
  <si>
    <t>DWS O'Net</t>
  </si>
  <si>
    <t>DWS Business Connections</t>
  </si>
  <si>
    <t>DWS Apprenticeship</t>
  </si>
  <si>
    <t>DWS Apprenticeship Outstationed</t>
  </si>
  <si>
    <t>DWS Field Services</t>
  </si>
  <si>
    <t>DWS Bus Serv Unit Mgr</t>
  </si>
  <si>
    <t>DWS WOTC</t>
  </si>
  <si>
    <t>DWS Veterans</t>
  </si>
  <si>
    <t>DWS Rapid Response</t>
  </si>
  <si>
    <t>DWS Business Services</t>
  </si>
  <si>
    <t>REV ADM BS DPPD Ins Prem &amp; DE</t>
  </si>
  <si>
    <t>DWS NE Prosperity Zone</t>
  </si>
  <si>
    <t>DWS NE Prosperity Zone - Elizabeth City</t>
  </si>
  <si>
    <t>DWS NE Prosperity Zone - Roanoke Rapids</t>
  </si>
  <si>
    <t>DWS SE Prosperity Zone</t>
  </si>
  <si>
    <t>DWS SE Prosperity Zone - Kinston Career</t>
  </si>
  <si>
    <t>DWS N Central Prosperity Zone</t>
  </si>
  <si>
    <t>DWS N Central Prosperity Zone - Raleigh</t>
  </si>
  <si>
    <t>DWS N Central Prosperity Zone-RockyMount</t>
  </si>
  <si>
    <t>DWS N Central Prosperity Zone - Sanford</t>
  </si>
  <si>
    <t>DWS N Central Prosperity Zone - Clayton</t>
  </si>
  <si>
    <t>DWS S Central Prosperity Zone</t>
  </si>
  <si>
    <t>DWS S Central Prosperity Zone - Clinton</t>
  </si>
  <si>
    <t>DWS Central Prosperity Zone</t>
  </si>
  <si>
    <t>DWS Central Prosperity Zone - Lexington</t>
  </si>
  <si>
    <t>DWS SW Prosperity Zone</t>
  </si>
  <si>
    <t>DWS SW Prosperity Zone - Concord Career</t>
  </si>
  <si>
    <t>DWS NW Prosperity Zone</t>
  </si>
  <si>
    <t>DWS NW Prosperity Zone - Hickory/Newton</t>
  </si>
  <si>
    <t>DWS Western Prosperity Zone</t>
  </si>
  <si>
    <t>DWS Western Prosperity Zone - Asheville</t>
  </si>
  <si>
    <t>DWS Field Operation Support</t>
  </si>
  <si>
    <t>DWS Specialty Employment Services</t>
  </si>
  <si>
    <t>DWS Planning</t>
  </si>
  <si>
    <t>DWS Agriculture Employment Services</t>
  </si>
  <si>
    <t>DWS Information Technology</t>
  </si>
  <si>
    <t>Wildlife Communications Marketing</t>
  </si>
  <si>
    <t>PS ACJJ OPS PRI MTN MIN-CABARRUS</t>
  </si>
  <si>
    <t>PS ACJJ OPS PRI MTN MIN-CABS Programs</t>
  </si>
  <si>
    <t>PS ACJJ OPS PRI MTN MIN-CABS Cust/Ops</t>
  </si>
  <si>
    <t>PS ACJJ OPS PRI MTN MIN-CABS FoodSvc</t>
  </si>
  <si>
    <t>PS JJ YF Cabarrus Admin</t>
  </si>
  <si>
    <t>PS JJ YF Cabarrus Residential Life</t>
  </si>
  <si>
    <t>JB SUPREME COURT MARSHAL</t>
  </si>
  <si>
    <t>JB CSC MECKLENBURG UNIT 25</t>
  </si>
  <si>
    <t>PI SS SBE ED LI DRS Prof Devel Supp</t>
  </si>
  <si>
    <t>JB CSC CATAWBA UNIT 6</t>
  </si>
  <si>
    <t>COM NC Main St./Rural Planning Center</t>
  </si>
  <si>
    <t>REV BUS SVCS &amp; SU Customer Contacts</t>
  </si>
  <si>
    <t>PRO BONO RESOURCE CENTER</t>
  </si>
  <si>
    <t>DOT DS FM Energy &amp; Maintenance</t>
  </si>
  <si>
    <t>DOT COO IT I&amp;O CS TRANSPORT DESK SUPPT</t>
  </si>
  <si>
    <t>DOT COO IT I&amp;O CS FIELD SUPPORT</t>
  </si>
  <si>
    <t>DOT COO IT I&amp;O CS FS Region 1</t>
  </si>
  <si>
    <t>DOT COO IT I&amp;O CS FS Region 2</t>
  </si>
  <si>
    <t>DOT COO IT I&amp;O CS FS Region 3</t>
  </si>
  <si>
    <t>DOT COO IT I&amp;O CS FS Region 4</t>
  </si>
  <si>
    <t>DOT COO IT I&amp;O CS FS Region 5</t>
  </si>
  <si>
    <t>IC Clerk's Office/ Docket</t>
  </si>
  <si>
    <t>HHS SO FOPM CO AFM APCP Accts Payable A</t>
  </si>
  <si>
    <t>HHS SO FOPM CO AFM APCP Accts Payable B</t>
  </si>
  <si>
    <t>HHS SO F&amp;B CO AFM Payroll Processing</t>
  </si>
  <si>
    <t>HHS SO FOPM CO AR BR Bill/Receipt Acct</t>
  </si>
  <si>
    <t>HHS SO FOPM CO CAFR FF D</t>
  </si>
  <si>
    <t>HHS SO FOPM CO AFM Sub PA CARS</t>
  </si>
  <si>
    <t>HHS SO FOPM CO AFM Sub PA PA</t>
  </si>
  <si>
    <t>HHS SO FOPM CO AFM Sub NIS SCCRS/BE A</t>
  </si>
  <si>
    <t>HHS SO FOPM CO AFM Sub NIS Aid/ARMS</t>
  </si>
  <si>
    <t>HHS SO FOPM CO AFM Sub NIS Aid/ARMS A</t>
  </si>
  <si>
    <t>HHS SO HS PH SCHS VITAL REC CUST SERV</t>
  </si>
  <si>
    <t>HHS SP HS PH CDI CCCPH BRANCH D</t>
  </si>
  <si>
    <t>JB CSC Buncombe Unit 11</t>
  </si>
  <si>
    <t>DOT COO SH D HO OP MOFM Fleet&amp;Mater Mgmt</t>
  </si>
  <si>
    <t>HHS SO SOHF MDC PS SWP-YPEA-1A</t>
  </si>
  <si>
    <t>HHS SO SOHF MDC PS SWP-YPEA-1B</t>
  </si>
  <si>
    <t>HHS SO SOHF MDC PS SWP-YPEA-2A</t>
  </si>
  <si>
    <t>HHS SO SOHF MDC PS SWP-YPEA-2B</t>
  </si>
  <si>
    <t>HHS SO SOHF MDC PS SWP-YPEA-3A</t>
  </si>
  <si>
    <t>HHS SO SOHF MDC PS SWP-YPEA-3B</t>
  </si>
  <si>
    <t>HHS SO SOHF CH NS/ADON1/UND/Long Term</t>
  </si>
  <si>
    <t>HHS SO SOHF CH NS/ADON1/UND/AAU/PICU</t>
  </si>
  <si>
    <t>COM IC RO Raleigh</t>
  </si>
  <si>
    <t>HHS SO HS PH CDI CCCPH BRANCH E</t>
  </si>
  <si>
    <t>HHS SO HS PH CDI CCCPH BRANCH F</t>
  </si>
  <si>
    <t>JB CSC WATAUGA UNIT 4</t>
  </si>
  <si>
    <t>JB SC BUSINESS COURT 31</t>
  </si>
  <si>
    <t>JB SC BUSINESS COURT</t>
  </si>
  <si>
    <t>DIT CD S&amp;G Data &amp; Tech Services VAC</t>
  </si>
  <si>
    <t>OSC Training &amp; Development</t>
  </si>
  <si>
    <t>ENR SO ASEN DWI Comm Dev Block Grant</t>
  </si>
  <si>
    <t>JB IDS PUBLIC DEFENDER 10 INVESTIGATORS</t>
  </si>
  <si>
    <t>NCR Legal</t>
  </si>
  <si>
    <t>JB CSC WAKE UNIT 13F</t>
  </si>
  <si>
    <t>JB CSC WAKE UNIT 13G</t>
  </si>
  <si>
    <t>NCR ARH Deputy Secretary Education</t>
  </si>
  <si>
    <t>DIT Administration/MVA</t>
  </si>
  <si>
    <t>HHS SO SOHF BH Clin Serv/Med Svcs 6</t>
  </si>
  <si>
    <t>DIT EQ Leadership VAC</t>
  </si>
  <si>
    <t>DIT EQ Technical Svcs VAC</t>
  </si>
  <si>
    <t>DIT EQ Operations</t>
  </si>
  <si>
    <t>DIT EQ Security/Infrastructure</t>
  </si>
  <si>
    <t>DIT EQ IBEAM/GIS</t>
  </si>
  <si>
    <t>DIT EQ Regional Office</t>
  </si>
  <si>
    <t>DIT EQ Water Resources</t>
  </si>
  <si>
    <t>DIT EQ Marine Fisheries</t>
  </si>
  <si>
    <t>DIT EQ Air Quality</t>
  </si>
  <si>
    <t>DOT COO IT EA IAM</t>
  </si>
  <si>
    <t>JB DISTRICT COURT 12 VETERANS TREAT CT</t>
  </si>
  <si>
    <t>COR SO COO DS3 ACD W FOOTHILLS</t>
  </si>
  <si>
    <t>COM UTL Administrative</t>
  </si>
  <si>
    <t>DOT CD SH D14 PD Project Team Lead</t>
  </si>
  <si>
    <t>DOT CD SH D14 PD Bridge</t>
  </si>
  <si>
    <t>COM PUBLIC STAFF ACCT Water &amp; Sewer</t>
  </si>
  <si>
    <t>REV TEC EXAM WEST Hickory SC Catawba 3</t>
  </si>
  <si>
    <t>NCR NAT MNS DO Marketing/Communications</t>
  </si>
  <si>
    <t>NCR NAT MNS DO Admin Guest Services</t>
  </si>
  <si>
    <t>NCCCS Chief of Staff Office</t>
  </si>
  <si>
    <t>NCCCS Research &amp; Performance Mgmt</t>
  </si>
  <si>
    <t>DWS Position Reserve</t>
  </si>
  <si>
    <t>DES Position Reserve</t>
  </si>
  <si>
    <t>HHS SO SOHF OBNTC NS Cot 6-1 &amp; 6-4 B</t>
  </si>
  <si>
    <t>HHS SO SOHF OBNTC NS Cot 6-1 &amp; 6-4 C</t>
  </si>
  <si>
    <t>HHS SO SOHF OBNTC NS Cot 7-6 &amp; 7-7 B</t>
  </si>
  <si>
    <t>HHS SO SOHF OBNTC NS Cot 7-6 &amp; 7-7 C</t>
  </si>
  <si>
    <t>HHS SO SOHF OBNTC NS Cot 7-8 &amp; 7-9 B</t>
  </si>
  <si>
    <t>HHS SO SOHF OBNTC NS Cot 7-8 &amp; 7-9 C</t>
  </si>
  <si>
    <t>HHS SO SOHF OBNTC HS Wellness</t>
  </si>
  <si>
    <t>ST IT APPDEV ORBIT 1</t>
  </si>
  <si>
    <t>ST IT APPDEV ORBIT 2</t>
  </si>
  <si>
    <t>ST IT APPDEV BANK</t>
  </si>
  <si>
    <t>ST IT APPDEV WEB</t>
  </si>
  <si>
    <t>DOT CD SH D3 PD Project Team Lead</t>
  </si>
  <si>
    <t>HHS SO SOHF OBNTC NS Cl  5-1 B</t>
  </si>
  <si>
    <t>HHS SO SOHF OBNTC NS Cl  5-1 C</t>
  </si>
  <si>
    <t>HHS SO SOHF OBNTC NS Cl  5-2 B</t>
  </si>
  <si>
    <t>HHS SO SOHF OBNTC NS Cl  5-2 C</t>
  </si>
  <si>
    <t>HHS SO SOHF OBNTC NS Cl 2-1 &amp; 2-3 B</t>
  </si>
  <si>
    <t>HHS SO SOHF OBNTC NS Cl 2-1 &amp; 2-3 C</t>
  </si>
  <si>
    <t>HHS SO SOHF OBNTC NS Cl 2-2 &amp; 2-4 B</t>
  </si>
  <si>
    <t>HHS SO SOHF OBNTC NS Cl 2-2 &amp; 2-4 C</t>
  </si>
  <si>
    <t>HHS SO SOHF OBNTC NS Cl 4-1 &amp; 4-2 B</t>
  </si>
  <si>
    <t>HHS SO SOHF OBNTC NS Cl 4-1 &amp; 4-2 C</t>
  </si>
  <si>
    <t>HHS SO SOHF OBNTC NS Cl 4-3 &amp; 4-4 B</t>
  </si>
  <si>
    <t>REV TEC COLLECT USUB Admin Support</t>
  </si>
  <si>
    <t>HHS SO SOHF OBNTC NS Cl 4-3 &amp; 4-4 C</t>
  </si>
  <si>
    <t>DOT CD SH D9 CONST DIST2 WS 1</t>
  </si>
  <si>
    <t>NCR NAT MNS DO Education Feat Experience</t>
  </si>
  <si>
    <t>DOT DMV A DS E Dist 1 Greenville</t>
  </si>
  <si>
    <t>DOT DMV A DS E Dist 1 Morehead City</t>
  </si>
  <si>
    <t>PI SS SA&amp;R CTE Regional Services</t>
  </si>
  <si>
    <t>ST INVEST Risk Mgmt - Operations</t>
  </si>
  <si>
    <t>ST INVEST Risk Mgmt</t>
  </si>
  <si>
    <t>ST INVEST Fixed Income - Alt.</t>
  </si>
  <si>
    <t>ST INVEST Multi-Strategy</t>
  </si>
  <si>
    <t>ST INVEST Supplemental Retirement</t>
  </si>
  <si>
    <t>ST INVEST OPS Staff</t>
  </si>
  <si>
    <t>DOT DMV A DS E Dist 1 Wasington</t>
  </si>
  <si>
    <t>DOT DMV A DS E Dist 1 New Bern</t>
  </si>
  <si>
    <t>DOT DMV A DS E Dist 1 Jacksonville</t>
  </si>
  <si>
    <t>DOT DMV A DS E Dist 1 Kinston</t>
  </si>
  <si>
    <t>DOT DMV A DS E Dist 1 Elizabeth City</t>
  </si>
  <si>
    <t>DOT DMV A DS E Dist 2 S Fayetteville</t>
  </si>
  <si>
    <t>DOT DMV A DS E Dist 2 W Fayetteville</t>
  </si>
  <si>
    <t>DOT DMV A DS E Dist 2 Whiteville</t>
  </si>
  <si>
    <t>DOT DMV A DS E Dist 2 S Wilmington</t>
  </si>
  <si>
    <t>DOT DMV A DS E Dist 2 Shallotte</t>
  </si>
  <si>
    <t>DOT DMV A DS E Dist 2 Lumberton CDL</t>
  </si>
  <si>
    <t>DOT DMV A DS E Dist 2 Clinton</t>
  </si>
  <si>
    <t>DOT DMV A DS E Dist 2 N Wilmington</t>
  </si>
  <si>
    <t>DOT DMV A DS E Dist 2 Hamlet</t>
  </si>
  <si>
    <t>DOT DMV A DS E Dist 2 Stedman</t>
  </si>
  <si>
    <t>DOT DMV A DS E Dist 2 Lumberton</t>
  </si>
  <si>
    <t>DOT DMV A DS E Dist 2 Aberdeen</t>
  </si>
  <si>
    <t>DOT DMV A DS E Dist 3 Clayton</t>
  </si>
  <si>
    <t>DOT DMV A DS E Dist 3 Cary</t>
  </si>
  <si>
    <t>OSHR DO TM Recruiting Outreach</t>
  </si>
  <si>
    <t>OSHR DO CDD DD TS Placement</t>
  </si>
  <si>
    <t>OSHR DO CDD DD Temp Solutions</t>
  </si>
  <si>
    <t>REV TEC EXAM MOTOR FUELS Charlotte</t>
  </si>
  <si>
    <t>JB SC CHIEF JUSTICE GENERAL COUNSEL</t>
  </si>
  <si>
    <t>DOT COO SH HO OFM STATE MAINT OPS</t>
  </si>
  <si>
    <t>DOT CD SH D13 PD Project Team Lead</t>
  </si>
  <si>
    <t>DOT CD SH D13 PD Bridge Programs Office</t>
  </si>
  <si>
    <t>DOT CD SH D11 PD Project Team Lead</t>
  </si>
  <si>
    <t>HHS SO SOHF BH Nurs/ACNO 1/House 1</t>
  </si>
  <si>
    <t>HHS SO HS PH EPI HIV/STD AIDS CARE F</t>
  </si>
  <si>
    <t>HHS SO SOHF CH NS/ADON1/UND/MPU/GER/ADOL</t>
  </si>
  <si>
    <t>HHS SO SOHF CH CS Psychiatric AA/Adol</t>
  </si>
  <si>
    <t>DOT DMV A DS E Dist 4 Erwin</t>
  </si>
  <si>
    <t>DOT DMV A DS E Dist 4 Wentworth</t>
  </si>
  <si>
    <t>DOT DMV A DS E Dist 4 Sanford</t>
  </si>
  <si>
    <t>DOT DMV A DS E Dist 4 Roxboro</t>
  </si>
  <si>
    <t>DOT DMV A DS E Dist 4 Siler City</t>
  </si>
  <si>
    <t>DOT DMV A DS E Dist 4 Asheboro</t>
  </si>
  <si>
    <t>DOT DMV A DS E Dist 4 W Greensboro</t>
  </si>
  <si>
    <t>DOT DMV A DS W Dist 5 Kernersville</t>
  </si>
  <si>
    <t>ST FINOPS BANKING Operations</t>
  </si>
  <si>
    <t>ST FINOPS SBU</t>
  </si>
  <si>
    <t>ST FINOPS Disbursing</t>
  </si>
  <si>
    <t>ST FINOPS ACCT Retirement</t>
  </si>
  <si>
    <t>ST FINOPS ACCT Dept 2</t>
  </si>
  <si>
    <t>REV BSS BO AS Inventory Control</t>
  </si>
  <si>
    <t>JB SC BUSINESS COURT 26A</t>
  </si>
  <si>
    <t>DOT DMV A DS E Dist 3 Smithfield</t>
  </si>
  <si>
    <t>DOT DMV A DS E Dist 3 Goldsboro</t>
  </si>
  <si>
    <t>DOT DMV A DS E Dist 3 East Durham</t>
  </si>
  <si>
    <t>DOT DMV A DS E Dist 3 Garner</t>
  </si>
  <si>
    <t>DOT DMV A DS E Dist 3 Wendell</t>
  </si>
  <si>
    <t>DOT DMV A DS E Dist 3 Wilson</t>
  </si>
  <si>
    <t>DOT DMV A DS E Dist 3 West Raleigh</t>
  </si>
  <si>
    <t>DOT DMV A DS E Dist 3 South Durham</t>
  </si>
  <si>
    <t>DOT DMV A DS E Dist 3 Fuquay Varina</t>
  </si>
  <si>
    <t>DOT DMV A DS E Dist 3 Roanoke Rapids</t>
  </si>
  <si>
    <t>DOT DMV A DS E Dist 3 Oxford</t>
  </si>
  <si>
    <t>DOT DMV A DS E Dist 3 Louisburg</t>
  </si>
  <si>
    <t>DOT DMV A DS E Dist 3 Henderson</t>
  </si>
  <si>
    <t>DOT DMV A DS E Dist 3 North Raleigh</t>
  </si>
  <si>
    <t>DOT DMV A DS E Dist 3 N Rocky Mount</t>
  </si>
  <si>
    <t>DOT DMV A DS E Dist 4 High Point</t>
  </si>
  <si>
    <t>DOT DMV A DS E Dist 4 E Greensboro</t>
  </si>
  <si>
    <t>DOT DMV A DS E Dist 4 Graham</t>
  </si>
  <si>
    <t>DOT DMV A DS E Dist 4 Hillsborough</t>
  </si>
  <si>
    <t>DOT DMV A DS E Dist 4 Carrboro</t>
  </si>
  <si>
    <t>EQUAL ACCESS TO JUSTICE</t>
  </si>
  <si>
    <t>JB AOC OFFICE OF DEPUTY DIRECTOR</t>
  </si>
  <si>
    <t>HHS SO LTCFS DDS Case Prcssng Unit 3</t>
  </si>
  <si>
    <t>DOT CD SH D2 PD Project Team Lead</t>
  </si>
  <si>
    <t>DOT DMV A DS W Dist 5 North Winston</t>
  </si>
  <si>
    <t>DOT DMV A DS W Dist 5 Wilkesboro</t>
  </si>
  <si>
    <t>DOT DMV A DS W Dist 5 Mount Airy</t>
  </si>
  <si>
    <t>DOT DMV A DS W Dist 5 Salisbury</t>
  </si>
  <si>
    <t>DOT DMV A DS W Dist 5 Yadkinville</t>
  </si>
  <si>
    <t>DOT DMV A DS W Dist 5 Sotuh Winston</t>
  </si>
  <si>
    <t>DOT DMV A DS W Dist 5 Lexington</t>
  </si>
  <si>
    <t>DOT DMV A DS W Dist 5 Elkin</t>
  </si>
  <si>
    <t>DOT DMV A DS W Dist 5 Thomasville</t>
  </si>
  <si>
    <t>DOT DMV A DS W Dist 5 Boone</t>
  </si>
  <si>
    <t>DOT DMV A DS W Dist 5 Hudson</t>
  </si>
  <si>
    <t>DOT DMV A DS W Dist 6 Huntersville</t>
  </si>
  <si>
    <t>DOT DMV A DS W Dist 6 East Charlotte</t>
  </si>
  <si>
    <t>DOT DMV A DS W Dist 6 West Charlotte</t>
  </si>
  <si>
    <t>DOT DMV A DS W Dist 6 S Charlotte</t>
  </si>
  <si>
    <t>DOT DMV A DS W Dist 6 Monroe</t>
  </si>
  <si>
    <t>DOT DMV A DS W Dist 6 Mt Holly</t>
  </si>
  <si>
    <t>DOT DMV A DS W Dist 6 Gastonia</t>
  </si>
  <si>
    <t>DOT DMV A DS W Dist 6 Lincolnton</t>
  </si>
  <si>
    <t>DOT DMV A DS W Dist 6 Statesville</t>
  </si>
  <si>
    <t>DOT DMV A DS W Dist 6 Hickory</t>
  </si>
  <si>
    <t>DOT DMV A DS W Dist 6 Newton</t>
  </si>
  <si>
    <t>DOT DMV A DS W Dist 6 Shelby</t>
  </si>
  <si>
    <t>DOT DMV A DS W Dist 6 Albermarle</t>
  </si>
  <si>
    <t>DOT DMV A DS W Dist 6 Concord</t>
  </si>
  <si>
    <t>DOT DMV A DS W Dist 6 Mooresville</t>
  </si>
  <si>
    <t>DOT DMV A DS W Dist 7 Asheville</t>
  </si>
  <si>
    <t>DOT DMV A DS W Dist 7 Hendersonvill</t>
  </si>
  <si>
    <t>DOT DMV A DS W Dist 7 Morganton</t>
  </si>
  <si>
    <t>DOT DMV A DS W Dist 7 Marion</t>
  </si>
  <si>
    <t>DOT DMV A DS W Dist 7 Forest City</t>
  </si>
  <si>
    <t>DOT DMV A DS W Dist 7 Clyde</t>
  </si>
  <si>
    <t>REV TA CSC CONTACT CTR GBO Unit 5</t>
  </si>
  <si>
    <t>REV BSS CONTACT CTR GBO Unit 6</t>
  </si>
  <si>
    <t>REV TA CSC CONTACT CTR GBO Unit 7</t>
  </si>
  <si>
    <t>JB RESEARCH &amp; SUPPORT FELLOWS PROGRAM</t>
  </si>
  <si>
    <t>DOT CD SH D FS SM P&amp;P Bridge Program</t>
  </si>
  <si>
    <t>DOT COO SH D HO SM INS PD&amp;WDR WDR&amp;PERMIT</t>
  </si>
  <si>
    <t>DOT COO SH D HO SM INS PD&amp;WDR WDR&amp;PERM-A</t>
  </si>
  <si>
    <t>DOT COO SH D HO SM INS PD&amp;WDR WDR&amp;PERM-B</t>
  </si>
  <si>
    <t>DOT COO SH D HO SM PEF PRM MGT &amp; FLD OPS</t>
  </si>
  <si>
    <t>DOT COO SH D HO SM PEF PM&amp;FO F-OPS PG-1</t>
  </si>
  <si>
    <t>DOT COO SH D HO SM PEF PM&amp;FO F-OPS PG-1A</t>
  </si>
  <si>
    <t>DOT COO SH D HO SM PEF PM&amp;FO F-OPS PG-1B</t>
  </si>
  <si>
    <t>DOT COO SH D HO SM PEF PM&amp;FO F-OPS PG-1C</t>
  </si>
  <si>
    <t>DOT COO SH D HO SM PEF PM&amp;FO F-OPS PG-2</t>
  </si>
  <si>
    <t>DOT COO SH D HO SM PEF PM&amp;FO F-OPS PG-2A</t>
  </si>
  <si>
    <t>DOT COO SH D HO SM PEF PM&amp;FO F-OPS PG-2B</t>
  </si>
  <si>
    <t>DOT COO SH D HO SM PEF PM&amp;FO F-OPS PG-2C</t>
  </si>
  <si>
    <t>DOT COO SH D HO SM PEF PM&amp;FO F-OPS ELECT</t>
  </si>
  <si>
    <t>JB SC BUSINESS COURT 26B</t>
  </si>
  <si>
    <t>NCR NAT DPR West District</t>
  </si>
  <si>
    <t>NCR NAT DPR COD SW Chimney Rock SP</t>
  </si>
  <si>
    <t>NCR NAT DPR COD SW Crowders Mountain SP</t>
  </si>
  <si>
    <t>NCR NAT DPR COD NW Elk Knob SP</t>
  </si>
  <si>
    <t>NCR NAT DPR COD SW Gorges SP</t>
  </si>
  <si>
    <t>NCR NAT DPR COD NW Grandfather Mountain</t>
  </si>
  <si>
    <t>NCR NAT DPR COD NW Hanging Rock SP</t>
  </si>
  <si>
    <t>NCR NAT DPR ND HARO Maintenance</t>
  </si>
  <si>
    <t>NCR NAT DPR COD SW Lake James SP</t>
  </si>
  <si>
    <t>NCR NAT DPR COD SW Lake Norman SP</t>
  </si>
  <si>
    <t>NCR NAT DPR COD SW Mount Mitchell SP</t>
  </si>
  <si>
    <t>NCR NAT DPR COD SW Morrow Mountain SP</t>
  </si>
  <si>
    <t>NCR NAT DPR COD NW Mount Jefferson SNA</t>
  </si>
  <si>
    <t>NCR NAT DPR WD New River SP</t>
  </si>
  <si>
    <t>NCR NAT DPR COD NW Pilot Mountain SP</t>
  </si>
  <si>
    <t>NCR NAT DPR COD SW South Mountains SP</t>
  </si>
  <si>
    <t>NCR NAT DPR COD NW Stone Mountain SP</t>
  </si>
  <si>
    <t>PI SS DS&amp;SCH SUP SFE SCH Safe Schools</t>
  </si>
  <si>
    <t>JB CSC MECKLENBURG UNIT 20A</t>
  </si>
  <si>
    <t>NCTPA DD Project Controls</t>
  </si>
  <si>
    <t>DOT CD SH D2 PD PTL Bridge Programs Off</t>
  </si>
  <si>
    <t>HHS SO SOHF BH Nursing/House 2</t>
  </si>
  <si>
    <t>HHS SO SOHF BH Nursing/House 3</t>
  </si>
  <si>
    <t>HHS SO SOHF BH Nurs/ACNO 1/House 4</t>
  </si>
  <si>
    <t>HHS SO SOHF BH Nurs/ACNO 1/House 5</t>
  </si>
  <si>
    <t>HHS SO SOHF BH Nursing/House 4</t>
  </si>
  <si>
    <t>DOT COO SH E D5 PD Project Team Lead</t>
  </si>
  <si>
    <t>DOT CD SH D7 PD Project Team Lead</t>
  </si>
  <si>
    <t>DOT CD SH D7 PD Bridge Programs Office</t>
  </si>
  <si>
    <t>DOT CD SH D7 PD Environmental Office</t>
  </si>
  <si>
    <t>DOT CD SH D10 PD Project Team Lead</t>
  </si>
  <si>
    <t>DOT CD SH D10 PD Bridge Programs Office</t>
  </si>
  <si>
    <t>DOT CD SH D10 PD Environmental Office</t>
  </si>
  <si>
    <t>NCR NAT DPR South District</t>
  </si>
  <si>
    <t>NCR NAT DPR COD Cntrl Carvers Creek SP</t>
  </si>
  <si>
    <t>NCR NAT DPR COD Cntrl Eno River SP</t>
  </si>
  <si>
    <t>NCR NAT DPR COD Cntrl Falls Lake SRA</t>
  </si>
  <si>
    <t>NCR NAT DPR COD Cntrl Jordan Lake SRA</t>
  </si>
  <si>
    <t>NCR NAT DPR COD NE Kerr Lake SRA</t>
  </si>
  <si>
    <t>NCR NAT DPR COD NW May River SP</t>
  </si>
  <si>
    <t>NCR NAT DPR COD NE Medoc Mountain SP</t>
  </si>
  <si>
    <t>NCR NAT DPR COD Cntrl Raven Rock SP</t>
  </si>
  <si>
    <t>NCR NAT DPR COD Cntrl Weymouth Woods SNP</t>
  </si>
  <si>
    <t>NCR NAT DPR COD Cntrl Wm B Umstead SP</t>
  </si>
  <si>
    <t>NCR NAT DPR East District</t>
  </si>
  <si>
    <t>NCR NAT DPR COD SE Carolina Beach SP</t>
  </si>
  <si>
    <t>NCR NAT DPR COD SE Cliffs ofthe Neuse SP</t>
  </si>
  <si>
    <t>NCR NAT DPR COD NE Dismal Swamp SNA</t>
  </si>
  <si>
    <t>NCR NAT DPR COD SE Fort Fisher SRA</t>
  </si>
  <si>
    <t>NCR NAT DPR COD SE Fort Macon SP</t>
  </si>
  <si>
    <t>NCR NAT DPR COD NE Goose Creek SP</t>
  </si>
  <si>
    <t>NCR NAT DPR COD SE Hammocks Beach SP</t>
  </si>
  <si>
    <t>NCR NAT DPR COD NE Jockey's Ridge SP</t>
  </si>
  <si>
    <t>NCR NAT DPR COD SE Jones Lake SP</t>
  </si>
  <si>
    <t>NCR NAT DPR COD SE Lake Waccamaw SP</t>
  </si>
  <si>
    <t>NCR NAT DPR COD SE Lumber River SP</t>
  </si>
  <si>
    <t>NCR NAT DPR COD NE Merchants Millpond SP</t>
  </si>
  <si>
    <t>NCR NAT DPR COD NE Pettigrew SP</t>
  </si>
  <si>
    <t>NCR NAT DPR COD SE Singletary Lake SP</t>
  </si>
  <si>
    <t>NCR NAT DPR SD CRMO Maintenance</t>
  </si>
  <si>
    <t>NCR NAT DPR WD LAJA Maintenance</t>
  </si>
  <si>
    <t>NCR NAT DPR SD LANO Maintenance</t>
  </si>
  <si>
    <t>NCR NAT DPR WD STMO Maintenance</t>
  </si>
  <si>
    <t>NCR AAL Chief Deputy Secretary</t>
  </si>
  <si>
    <t>NCR NAT DPR COD NW Haw River</t>
  </si>
  <si>
    <t>NCR NAT DPR SD JORD Maintenance</t>
  </si>
  <si>
    <t>NCR NAT DPR ND KELA Maintenance</t>
  </si>
  <si>
    <t>NCR NAT DPR ED FOMA Maintenance</t>
  </si>
  <si>
    <t>DOT CD SH D4 PD Project Team Lead</t>
  </si>
  <si>
    <t>NCR Communications</t>
  </si>
  <si>
    <t>HHS SO SOHF WBJ LKS SOC WRK</t>
  </si>
  <si>
    <t>HHS SO SOHF WBJ LKS  S/A</t>
  </si>
  <si>
    <t>HHS SO SOHF WBJ LKS MEDICAL SVCS</t>
  </si>
  <si>
    <t>HHS SO SOHF WBJ NURS SVCS DON</t>
  </si>
  <si>
    <t>HHS SO SOHF WBJ WDS NURS SVCS D</t>
  </si>
  <si>
    <t>HHS SO SOHF WBJ WDS NURS SVCS ADON</t>
  </si>
  <si>
    <t>HHS SO SOHF WBJ WDS NURS SVCS N</t>
  </si>
  <si>
    <t>HHS SO SOHF WBJ ADMISSIONS/REFERRALS</t>
  </si>
  <si>
    <t>HHS SO SOHF WBJ UTILIZATION REVIEW</t>
  </si>
  <si>
    <t>Agr SF OPS Groundskeeping</t>
  </si>
  <si>
    <t>Agr SF OPS Event Setup &amp; Custodial</t>
  </si>
  <si>
    <t>Agr SF Horse Complex</t>
  </si>
  <si>
    <t>DOT COO SH TS D PHOTO AD Group 1</t>
  </si>
  <si>
    <t>DOT COO SH TS D PHOTO Admin &amp; Imagery</t>
  </si>
  <si>
    <t>DOT COO SH TS D PHOTO AD GRP1 Squad 1</t>
  </si>
  <si>
    <t>DOT COO SH TS D PHOTO AD Group 2</t>
  </si>
  <si>
    <t>DOT COO SH TS D PHOTO AD GRP1 Squad 2</t>
  </si>
  <si>
    <t>DOT COO SH TS D PHOTO AD GRP2 Squad 1</t>
  </si>
  <si>
    <t>DOT COO SH TS D PHOTO AD GRP2 Squad 2</t>
  </si>
  <si>
    <t>JB AOC OPERATIONS</t>
  </si>
  <si>
    <t>JB AOC PRINTING, FACILITY &amp; DISTRIBUTION</t>
  </si>
  <si>
    <t>DOI Bail Bond Regulation</t>
  </si>
  <si>
    <t>DOT Chief Operating Officer</t>
  </si>
  <si>
    <t>DOT CD SH D2 Maint Ops Support Team</t>
  </si>
  <si>
    <t>DOT CD SH D2 M Traffic Engineering</t>
  </si>
  <si>
    <t>JB CSC WAKE UNIT 13H</t>
  </si>
  <si>
    <t>Agr M&amp;P Training Team</t>
  </si>
  <si>
    <t>HHS SO SOHF RJB ADATC NS UR</t>
  </si>
  <si>
    <t>JB CSC JOHNSTON UNIT 6</t>
  </si>
  <si>
    <t>HHS SO SOHF RDC PA RS CWEEvergreenDSCVac</t>
  </si>
  <si>
    <t>HHS SO SOHF RDC PA RS CWE North Willow</t>
  </si>
  <si>
    <t>NCR AAL MOA Gallery Security</t>
  </si>
  <si>
    <t>NCR AAL MOA Security Gallery 4</t>
  </si>
  <si>
    <t>REV TEC EXAM CTRL Discovery I</t>
  </si>
  <si>
    <t>JB CSC MECKLENBURG UNIT 23</t>
  </si>
  <si>
    <t>HHS SO HS PH EPI SLPH OPERATIONS I</t>
  </si>
  <si>
    <t>HHS SO LTCFS VR WRO  Ashev'lle/School</t>
  </si>
  <si>
    <t>HHS SO LTCFS VR WRO  Ashev'le/General</t>
  </si>
  <si>
    <t>DOT COO IT DOH AS WS PCI/e-Commerce</t>
  </si>
  <si>
    <t>DOT COO IT I&amp;O CS RALEIGH SUPPORT</t>
  </si>
  <si>
    <t>DOT COO IT I&amp;O NC RS WH Desktop Support</t>
  </si>
  <si>
    <t>DOT DS FM BusAff &amp; Fac Maint Ops</t>
  </si>
  <si>
    <t>DOT DS FM B Leasing &amp; R. Prop</t>
  </si>
  <si>
    <t>DOT DS FM Project Mgmt &amp; Assets</t>
  </si>
  <si>
    <t>ENR SO ASNR Marine Fisheries Comm</t>
  </si>
  <si>
    <t>ENR SO ASNR DMF Northern Region Adv</t>
  </si>
  <si>
    <t>ENR SO ASNR DMF Southern Region Adv</t>
  </si>
  <si>
    <t>ENR SO ASNR DMF Finfish Advisory</t>
  </si>
  <si>
    <t>ENR SO ASNR DMF Habitat &amp; Water Quality</t>
  </si>
  <si>
    <t>ENR SO ASNR DMF Shellfish &amp; Crustecean</t>
  </si>
  <si>
    <t>ENR SO ASNR DMF ADV S Flounder FMP</t>
  </si>
  <si>
    <t>ENR SO ASNR DMF Funding Commercial Fish</t>
  </si>
  <si>
    <t>ENR SO ASNR DMF ADV Coastal Rec License</t>
  </si>
  <si>
    <t>DEQ DWR PWS Certification Protection</t>
  </si>
  <si>
    <t>ENR SO ASEN DWR Pollution Contrl License</t>
  </si>
  <si>
    <t>ENR SO ASEN DWR Catawba Rvr Basin Com</t>
  </si>
  <si>
    <t>ENR SO ASEN DWR Yadkin/Pee River Adv</t>
  </si>
  <si>
    <t>ENR SO ASEN DWR Roanoke Rvr Comm</t>
  </si>
  <si>
    <t>EMR SO ASEN EML Mining Comm</t>
  </si>
  <si>
    <t>ENR SO ASEN EML Sediment Control Com</t>
  </si>
  <si>
    <t>DEQ SO ASEN Ming, Engry Oli &amp; Gas Comm</t>
  </si>
  <si>
    <t>ENR SO ASEN DWI Water Infra Authority</t>
  </si>
  <si>
    <t>ENR SO ASEN DCM Coastal Resources Comm</t>
  </si>
  <si>
    <t>ENR SO ASEN DCM Coastal Adivsory Cnsl</t>
  </si>
  <si>
    <t>Data Analytics and Research</t>
  </si>
  <si>
    <t>REV TA CSC SP Customer Interaction Ctr</t>
  </si>
  <si>
    <t>HHS SO LTCFS VR CRO Henderson Louis Sat</t>
  </si>
  <si>
    <t>HHS SO LTCFS VR CRO Win VR/IL Green Team</t>
  </si>
  <si>
    <t>HHS SO LTCFS VR Voc Rehab Dep Dir Off</t>
  </si>
  <si>
    <t>HHS SO SOHF BH CS/ACMO/Forensic Svcs</t>
  </si>
  <si>
    <t>HHS SO SOHF CH CS/AT/RS/C&amp;Earts Ther</t>
  </si>
  <si>
    <t>COR SO C00 DS3 ACD W LINCOLN</t>
  </si>
  <si>
    <t>NCDOT Board of Transportation</t>
  </si>
  <si>
    <t>NCGTP Global Transpark Board</t>
  </si>
  <si>
    <t>NCTPA Turnpike Authority Board</t>
  </si>
  <si>
    <t>DOT COO SPP SIPS TDU Corridor Developmen</t>
  </si>
  <si>
    <t>DOT DMV A DS W Dist 6 N Charlotte</t>
  </si>
  <si>
    <t>DOI IND COM Chair</t>
  </si>
  <si>
    <t>DOI IND COM Commissioner Office II</t>
  </si>
  <si>
    <t>DOI IND COM Mediation</t>
  </si>
  <si>
    <t>DOI IND COM ComIssioner Office III</t>
  </si>
  <si>
    <t>DOI IND COM Comissioner Office IV</t>
  </si>
  <si>
    <t>DOI IND COM Comissioner Office V</t>
  </si>
  <si>
    <t>DOI IND COM Comissioner Office VI</t>
  </si>
  <si>
    <t>DOI IND COM Chief Deputy</t>
  </si>
  <si>
    <t>DOI IND COM Regional Offices</t>
  </si>
  <si>
    <t>DOI IND COM RO Asheville</t>
  </si>
  <si>
    <t>DOI IND COM RO Winston Salem</t>
  </si>
  <si>
    <t>DOI IND COM RO Charlotte</t>
  </si>
  <si>
    <t>DOI IND COM RO Wilmington</t>
  </si>
  <si>
    <t>DOI IND COM RO Greenville</t>
  </si>
  <si>
    <t>HHS SO HuS CA CSE PT Cust Support</t>
  </si>
  <si>
    <t>HHS SO HuS CA CSE User Support</t>
  </si>
  <si>
    <t>HHS SO HuS CA CSE PT CS Acts Function</t>
  </si>
  <si>
    <t>Agr Vet Rollins Lab Pathology</t>
  </si>
  <si>
    <t>DOI Criminal Legal Services</t>
  </si>
  <si>
    <t>DOI Fraud Control Group</t>
  </si>
  <si>
    <t>JB CSC BRUNSWICK UNIT 1</t>
  </si>
  <si>
    <t>JB AOC OPS DISTRIBUTION SERVICES 2</t>
  </si>
  <si>
    <t>JB AOC GSD DISTRIBUTION SERVICES 2</t>
  </si>
  <si>
    <t>HHS SO P&amp;O CFW FNS E&amp;T</t>
  </si>
  <si>
    <t>HHS SO HuS DSS CA CW CO West Regional</t>
  </si>
  <si>
    <t>HHS SO SOHF RJB ADATC BUS MGMT</t>
  </si>
  <si>
    <t>JB CSC JACKSON UNIT 4</t>
  </si>
  <si>
    <t>DOT COO SH Deputy East</t>
  </si>
  <si>
    <t>DOT COO SH Deputy West</t>
  </si>
  <si>
    <t>NCR NAT ZOO DO HCO Interior</t>
  </si>
  <si>
    <t>NCR NAT ZOO DO HCO Exterior</t>
  </si>
  <si>
    <t>JB CSC HENDERSON UNIT 6</t>
  </si>
  <si>
    <t>HHS SO HuS SS DD Cont &amp; Mon</t>
  </si>
  <si>
    <t>JB CSC RANDOLPH UNIT 8</t>
  </si>
  <si>
    <t>DOI IND COM RO Raleigh</t>
  </si>
  <si>
    <t>DOI IND COM Information Technology</t>
  </si>
  <si>
    <t>DOI IND COM Accounting</t>
  </si>
  <si>
    <t>DOI IND COM Safety</t>
  </si>
  <si>
    <t>DOI IND COM Nurse</t>
  </si>
  <si>
    <t>DOI IND COM Claim Stat</t>
  </si>
  <si>
    <t>DOI IND COM Ex Sec</t>
  </si>
  <si>
    <t>DOI IND COM Docket</t>
  </si>
  <si>
    <t>DOI IND COM Compliance Unit</t>
  </si>
  <si>
    <t>DOI IND COM Fraud Medical</t>
  </si>
  <si>
    <t>DOI IND COM CHAIR Clerk's Office</t>
  </si>
  <si>
    <t>DOI IND COM Clerk's Office Docket</t>
  </si>
  <si>
    <t>HHS SO SOHF MDC PS CHAPLAINCY</t>
  </si>
  <si>
    <t>DOT COO SH D Highway Operations</t>
  </si>
  <si>
    <t>DOT COO SH D6 PD Project Team Lead</t>
  </si>
  <si>
    <t>DOT COO SH D6 PD Bridge Programs Office</t>
  </si>
  <si>
    <t>Agr Internal Audit</t>
  </si>
  <si>
    <t>JB CSC CRAVEN UNIT 5</t>
  </si>
  <si>
    <t>HHS SO SOHF LNMTC AD/VOLUNTEER SVCS</t>
  </si>
  <si>
    <t>HHS SO LTCFS VR CRO Pinehurst-Rockingham</t>
  </si>
  <si>
    <t>HHS SO LTCFS DHH Assistant Director</t>
  </si>
  <si>
    <t>HHS SO LTCFS DHH Accessibility Resources</t>
  </si>
  <si>
    <t>ApprenticeshipNC</t>
  </si>
  <si>
    <t>HHS SO LTCFS SB AD RFS AREA4 Greenville</t>
  </si>
  <si>
    <t>HHS SO LTCFS CDEE POLICY UNIT</t>
  </si>
  <si>
    <t>HHS SO LTCFS CDEE RO CIU: East</t>
  </si>
  <si>
    <t>REV ES DIGITAL SERV Digital Services</t>
  </si>
  <si>
    <t>DOT COO SH TS D PM Project Mgmt Team A</t>
  </si>
  <si>
    <t>DOT COO SH TS D PM Project Mgmt Team B</t>
  </si>
  <si>
    <t>DOT COO SH TS D PM Project Mgmt Team C</t>
  </si>
  <si>
    <t>DOT COO SH TS D PM Project Mgmt Team D</t>
  </si>
  <si>
    <t>AUDITOR SA Medicaid</t>
  </si>
  <si>
    <t>HHS SO LTCFS VR WRO Albemarle Monroe Sat</t>
  </si>
  <si>
    <t>HHS SO LTCFS VR CRO Dunn Smithfield Sat</t>
  </si>
  <si>
    <t>PS ACJJ FCL Security Accountability</t>
  </si>
  <si>
    <t>DOT COO SPP Strat Initiatives &amp; Prog Spt</t>
  </si>
  <si>
    <t>HHS SO P&amp;O CDEE AD EEB EESLPD Unit</t>
  </si>
  <si>
    <t>DOT DS HBCU Outreach Internship Program</t>
  </si>
  <si>
    <t>NCSPA Safety &amp; Security</t>
  </si>
  <si>
    <t>DOT DMV C L&amp;T FO DIST V Zone D</t>
  </si>
  <si>
    <t>HHS SO F&amp;B ITD DSOHF RJB Info Systems</t>
  </si>
  <si>
    <t>COR SO COO ACD W DANRIVER</t>
  </si>
  <si>
    <t>JB CSC WAKE 4F</t>
  </si>
  <si>
    <t>JB CSC CUMBERLAND UNIT 1D - A</t>
  </si>
  <si>
    <t>JB CSC IREDELL UNIT 8</t>
  </si>
  <si>
    <t>BRDS&amp;COMM  Campaign Finance</t>
  </si>
  <si>
    <t>DIT COO HR Ops Class &amp; Comp</t>
  </si>
  <si>
    <t>DIT CD S&amp;G Dept Vets &amp; Military Aff VAC</t>
  </si>
  <si>
    <t>Agr Mkt Poultry Grading Unit 1</t>
  </si>
  <si>
    <t>Agr Mkt Poultry Grading Unit 2</t>
  </si>
  <si>
    <t>HHS SO LTCFS VR WRO Ashev'lle/Non-Trans</t>
  </si>
  <si>
    <t>NCSPA AEA Planning &amp; Development</t>
  </si>
  <si>
    <t>NCSPA Ops MHC O Equip Garage</t>
  </si>
  <si>
    <t>NCSPA Ops MHC O Shipping &amp; Rec</t>
  </si>
  <si>
    <t>SOSNC - Registration Services</t>
  </si>
  <si>
    <t>SOSNC - Land Resources</t>
  </si>
  <si>
    <t>SOSNC-SECUR-TRADEMARK ENF</t>
  </si>
  <si>
    <t>SOSNC - Sec-Registration &amp; Comp</t>
  </si>
  <si>
    <t>SOSNC - Enf Admin Investigative</t>
  </si>
  <si>
    <t>SOSNC - Enf Forensic &amp; Cyber Investigate</t>
  </si>
  <si>
    <t>SOSNC-Investor Protection and Education</t>
  </si>
  <si>
    <t>SOSNC - Information Technology</t>
  </si>
  <si>
    <t>SOSNC - IT Support</t>
  </si>
  <si>
    <t>NCR AAL MOA Associate Director</t>
  </si>
  <si>
    <t>HHS SO SOHF CH NS/ADON1/AAU-M 2E WILLOW</t>
  </si>
  <si>
    <t>JB CSC ROCKINGHAM UNIT 7</t>
  </si>
  <si>
    <t>DOT COO IT Infrastructure</t>
  </si>
  <si>
    <t>DOT COO IT Business Relations Management</t>
  </si>
  <si>
    <t>DOT COO IT I Change Management</t>
  </si>
  <si>
    <t>Agr F&amp;D Admin Services</t>
  </si>
  <si>
    <t>PS ABC Policy</t>
  </si>
  <si>
    <t>North Carolina Financial Systems</t>
  </si>
  <si>
    <t>HHS SO SOHF BH Nursing/House 2/Admis</t>
  </si>
  <si>
    <t>HHS SO SOHF BH Nurs/ACNO 1/AAS Tx Mall</t>
  </si>
  <si>
    <t>PI SS DS OOE RS&amp;IS Innov Sch District</t>
  </si>
  <si>
    <t>PI SS SA&amp;R ADV&amp;GFTD Adv Lrng&amp;Gftd</t>
  </si>
  <si>
    <t>PI SS Community Outreach</t>
  </si>
  <si>
    <t>PI SS DSDS Integrated Aca Behv Sys</t>
  </si>
  <si>
    <t>PI SS DSI Innovation Strategy</t>
  </si>
  <si>
    <t>PS SHP SS Logistics Operations</t>
  </si>
  <si>
    <t>HHS SO LTCFS VR CRO Fay'tville VR/IL Red</t>
  </si>
  <si>
    <t>HHS SO SOHF MDC PS Prof Svcs - NAC</t>
  </si>
  <si>
    <t>JB AOC TSD ATS PIEDMONT</t>
  </si>
  <si>
    <t>NCR AAL MKTG Media</t>
  </si>
  <si>
    <t>HHS SO HuS SS DD PMR Child Welfare</t>
  </si>
  <si>
    <t>HHS SO HuS DSS CA CW County Operations</t>
  </si>
  <si>
    <t>DOT COO SH W D7 PD TRTM 7/9 INCID MGMT</t>
  </si>
  <si>
    <t>REV TA EXCISE TAX Financial Unit</t>
  </si>
  <si>
    <t>HHS SO MA CLINICAL &amp; OPERATIONS</t>
  </si>
  <si>
    <t>HHS SO MA CLIN&amp;OPS Deputy Director</t>
  </si>
  <si>
    <t>JB CSC FORSYTH UNIT 5</t>
  </si>
  <si>
    <t>JB AOC PRINTING SERVICES 1</t>
  </si>
  <si>
    <t>DIT Transportation</t>
  </si>
  <si>
    <t>DIT Trans COS CS SD VAC</t>
  </si>
  <si>
    <t>DIT TRANS DMV Systems</t>
  </si>
  <si>
    <t>DIT TRANS DMV S STARS</t>
  </si>
  <si>
    <t>DIT TRANS DMV S Enforcement Systems</t>
  </si>
  <si>
    <t>DIT TRANS DMV S  SADLS</t>
  </si>
  <si>
    <t>DIT TRANS DMV S Crash/LITES/Motor</t>
  </si>
  <si>
    <t>DIT TRANS DMV S CLM TEEAS/TRAACS</t>
  </si>
  <si>
    <t>DIT Trans COS Project Management Office</t>
  </si>
  <si>
    <t>DIT Trans COS Project Mgmt Support</t>
  </si>
  <si>
    <t>DIT Trans BUSINESS OFFICE VAC</t>
  </si>
  <si>
    <t>DIT TRANS DOH APPLICATIONS SUPPORT</t>
  </si>
  <si>
    <t>DIT TRANS DMV S Enterprise Services</t>
  </si>
  <si>
    <t>DIT TRANS DMV S ES Enterprise Testing</t>
  </si>
  <si>
    <t>DIT TRANS WEB SYSTEMS</t>
  </si>
  <si>
    <t>DIT TRANS WS DOT/DOH</t>
  </si>
  <si>
    <t>DIT TRANS WS SharePoint</t>
  </si>
  <si>
    <t>DIT TRANS DOH AS WS CS VAC</t>
  </si>
  <si>
    <t>DIT TRANS WS UI DESIGN</t>
  </si>
  <si>
    <t>DIT TRANS WS E-COMMERCE</t>
  </si>
  <si>
    <t>DIT TRANS DOH AS Eng Apps Development</t>
  </si>
  <si>
    <t>DIT TRANS DOH AS EAD Asset Mgmt</t>
  </si>
  <si>
    <t>DIT TRANS DOH AS EAD Special Projects</t>
  </si>
  <si>
    <t>DIT TRANS DOH AS EAD Structural</t>
  </si>
  <si>
    <t>DIT TRANS DOH AS EAD Engineering</t>
  </si>
  <si>
    <t>DIT TRANS DOH AS Eng App Services</t>
  </si>
  <si>
    <t>DIT TRANS DOH AS EAS Specs</t>
  </si>
  <si>
    <t>DIT Trans DOH EAS ENT Visual VAC</t>
  </si>
  <si>
    <t>DIT TRANS DOH AS EAS CADD Services</t>
  </si>
  <si>
    <t>DIT TRANS DOH AS EAS HiCAMS</t>
  </si>
  <si>
    <t>DIT TRANS DOH AS GIS</t>
  </si>
  <si>
    <t>DIT TRANS DOH AS SAP Services</t>
  </si>
  <si>
    <t>DIT TRANS DOH AS SS Development</t>
  </si>
  <si>
    <t>DIT TRANS DOH AS SS Basis IXOS Security</t>
  </si>
  <si>
    <t>DIT TRANS DOH AS SS BSIP Functional Spt</t>
  </si>
  <si>
    <t>DIT Trans DOH AS SS Ops Support</t>
  </si>
  <si>
    <t>DIT TRANS ENTERPRISE ARCHITECTURE</t>
  </si>
  <si>
    <t>DIT Trans COS BRM Service Delivery VAC</t>
  </si>
  <si>
    <t>DIT TRANS INFORMATION SECURITY</t>
  </si>
  <si>
    <t>DIT Trans COS Human Resources</t>
  </si>
  <si>
    <t>DIT TRANS Infrastructure</t>
  </si>
  <si>
    <t>DIT TRANS I Network Services</t>
  </si>
  <si>
    <t>DIT TRANS IS NS NETWORK FIELD SVCS</t>
  </si>
  <si>
    <t>DIT TRANS I Database Administration</t>
  </si>
  <si>
    <t>DIT TRANS I Admin Support VAC</t>
  </si>
  <si>
    <t>DIT Trans COS BRMCS CRM Service Desk</t>
  </si>
  <si>
    <t>DIT Trans I EPS Ops Vacant</t>
  </si>
  <si>
    <t>DIT Trans COS BRMCS CRM SN Dev &amp; Proces</t>
  </si>
  <si>
    <t>DIT TRANS I Client Services VAC</t>
  </si>
  <si>
    <t>DIT TRANS I&amp;O CS NHC DESKTOP SUPPT VAC</t>
  </si>
  <si>
    <t>DIT Trans COS CS DS BS DMV Desktop Supp</t>
  </si>
  <si>
    <t>DIT TRANS I&amp;O CS CONSUMER PLATFORMS VAC</t>
  </si>
  <si>
    <t>DIT TRANS I&amp;O CS CC DESKTOP SUPPT VAC</t>
  </si>
  <si>
    <t>DIT TRANS I&amp;O CS TRANS DESK SUPPT VAC</t>
  </si>
  <si>
    <t>DIT TRANS I&amp;O CS FIELD SUPPORT VAC</t>
  </si>
  <si>
    <t>DIT Trans COS CS Region 1 Desktop  Supp</t>
  </si>
  <si>
    <t>DIT Trans COS CS Region 2 Desktop Supp</t>
  </si>
  <si>
    <t>DIT Trans COS CS Region 3 Desktop Supp</t>
  </si>
  <si>
    <t>DIT Trans COS CS Region 4 Desktop Supp</t>
  </si>
  <si>
    <t>DIT Trans COS CS Region 5 Desktop Supp</t>
  </si>
  <si>
    <t>DIT Trans I&amp;O CS Raleigh Suppt VAC</t>
  </si>
  <si>
    <t>DIT Trans I&amp;O NCRS WH Dsktp Suppt VAC</t>
  </si>
  <si>
    <t>DIT TRANS I Enterprise Platform Service</t>
  </si>
  <si>
    <t>DIT Trans BRM VAC</t>
  </si>
  <si>
    <t>Qualified Excess Benefits Arrangement</t>
  </si>
  <si>
    <t>HHS SO SOHF RJB ADATC NS Admissions</t>
  </si>
  <si>
    <t>BRDS&amp;COMM ELECT Voting Systems</t>
  </si>
  <si>
    <t>BRDS&amp;COMM ELECT Financial &amp; Analysis</t>
  </si>
  <si>
    <t>BRDS&amp;COMM ELECT Legal&amp;Investigation</t>
  </si>
  <si>
    <t>HUMAN TRAFFICKING COMMISSION</t>
  </si>
  <si>
    <t>JB DA 24 GREENSBORO SUPPORT STAFF</t>
  </si>
  <si>
    <t>SOSNC-Sec-Registration &amp; Comp 2</t>
  </si>
  <si>
    <t>SOSNC-Securities2</t>
  </si>
  <si>
    <t>DOI Agent Examinations</t>
  </si>
  <si>
    <t>JB AOC E COURTS MANAGEMENT</t>
  </si>
  <si>
    <t>DOI Special Services Review</t>
  </si>
  <si>
    <t>JB CSC BEAUFORT UNIT 3</t>
  </si>
  <si>
    <t>JB CSC BEAUFORT UNIT 4</t>
  </si>
  <si>
    <t>Data Management</t>
  </si>
  <si>
    <t>ADMIN SO DSOPS STATE CONSTRUCT Elec</t>
  </si>
  <si>
    <t>ADMIN SO DSOPS STATE CONSTRUCT Arch</t>
  </si>
  <si>
    <t>ADMIN SO DSOPS STATE CONSTRUCT Civil</t>
  </si>
  <si>
    <t>ADMIN SO DSOPS STATE CONSTRUCT Mech</t>
  </si>
  <si>
    <t>Agr Agricultural Sciences Center</t>
  </si>
  <si>
    <t>HHS SO HB AS CLO Appeals</t>
  </si>
  <si>
    <t>DOT DS CR Business Opportunity</t>
  </si>
  <si>
    <t>DOT DS CR Workforce Development</t>
  </si>
  <si>
    <t>DOT CR SPSF SBE</t>
  </si>
  <si>
    <t>JB IDS PUBLIC DEFENDER 41</t>
  </si>
  <si>
    <t>JB IDS PUBLIC DEFENDER 29A SUPPORT STAFF</t>
  </si>
  <si>
    <t>DWS Western Prosperity Zone - Franklin</t>
  </si>
  <si>
    <t>DIT COO HR Services</t>
  </si>
  <si>
    <t>JB CSC ONSLOW UNIT 1F</t>
  </si>
  <si>
    <t>HHS SO SOHF CH CS/Social Work/AAA-2</t>
  </si>
  <si>
    <t>PI SS DL&amp;TS DTL Educ Tech Solutions</t>
  </si>
  <si>
    <t>PI SS DS Chief Strategy Office</t>
  </si>
  <si>
    <t>PI SS FBS Financial &amp; Business Svcs</t>
  </si>
  <si>
    <t>PI SS Chief of Staff</t>
  </si>
  <si>
    <t>DOT CD CR Utilization and Compliance</t>
  </si>
  <si>
    <t>DOT DS CR BOWD</t>
  </si>
  <si>
    <t>PI SS SA&amp;R CTE Curriculum Assessment</t>
  </si>
  <si>
    <t>PS ACJJ OPS PRI FCOM CRV NPiedmont</t>
  </si>
  <si>
    <t>DOT DMV C TRN &amp; DEV</t>
  </si>
  <si>
    <t>DOT DMV C TRN &amp; DEV STAFF DEVELOPMENT</t>
  </si>
  <si>
    <t>DOT DMV C TRN &amp; DEV SBTS Dist. 5</t>
  </si>
  <si>
    <t>DOT DMV C TRN &amp; DEV SBTS Dist. 3</t>
  </si>
  <si>
    <t>DIT Div of Broadband &amp; Digital Equity</t>
  </si>
  <si>
    <t>OSHR DO Chief Deputy Director</t>
  </si>
  <si>
    <t>OSHR DO Legal, Commission &amp; Policy</t>
  </si>
  <si>
    <t>OSHR DO CDD DD SWC Safety</t>
  </si>
  <si>
    <t>OSHR DO CDD DD SWC Workers' Comp</t>
  </si>
  <si>
    <t>OSHR DO CDD HR Technology Systems</t>
  </si>
  <si>
    <t>HHS SO LTCFS VR CRO GBO Guilford Co Sch</t>
  </si>
  <si>
    <t>HHS SO LTCFS VR CRO GBO VR/IL Red Team</t>
  </si>
  <si>
    <t>HHS SO LTCFS VR CRO GBO VR/IL HiPt Sat</t>
  </si>
  <si>
    <t>HHS SO LTCFS VR CRO Henderson Creed/Rox</t>
  </si>
  <si>
    <t>HHS SO LTCFS VR CRO Lexington A'boro Sat</t>
  </si>
  <si>
    <t>HHS SO LTCFS VR CRO Lumberton/Laurinburg</t>
  </si>
  <si>
    <t>DOI Legal Services</t>
  </si>
  <si>
    <t>DOI Regional Outreach</t>
  </si>
  <si>
    <t>DOI Engineering</t>
  </si>
  <si>
    <t>DOI Fire &amp; Rescue Group</t>
  </si>
  <si>
    <t>DOT COO MMT F O Security</t>
  </si>
  <si>
    <t>DOT COO MMT F O Human Resources</t>
  </si>
  <si>
    <t>JB AOC BO BUS ANALYSIS &amp; PROC MGT UNIT 2</t>
  </si>
  <si>
    <t>JB AOC BO BUS ANALYSIS &amp; PROC MGT UNIT 3</t>
  </si>
  <si>
    <t>NCR AAL CIO Payment Card Industry</t>
  </si>
  <si>
    <t>JB AOC BO RESEARCH, POLICY &amp; PLANNING</t>
  </si>
  <si>
    <t>Com Deputy Sec Comm LEAD Leg Affairs</t>
  </si>
  <si>
    <t>Com Deputy Sec DWS DES Legal</t>
  </si>
  <si>
    <t>Com Deputy Sec Administrative Operations</t>
  </si>
  <si>
    <t>JB SUPREME COURT OPINION DRAFTING</t>
  </si>
  <si>
    <t>HHS SO T&amp;O DHR Deputy</t>
  </si>
  <si>
    <t>HHS SO T&amp;O DHRD Talent Management</t>
  </si>
  <si>
    <t>HHS SO T&amp;O DHRD Recruitment</t>
  </si>
  <si>
    <t>CONST DIST 2 MOORESVILLE</t>
  </si>
  <si>
    <t>DOT COO SH W D7 PD TRTM 7/9 TMC</t>
  </si>
  <si>
    <t>HHS SO T&amp;O ITD Director</t>
  </si>
  <si>
    <t>HHS SO T&amp;O ITD D App Portfolio Mgmt</t>
  </si>
  <si>
    <t>HHS T&amp;O ITD D APMO Data Services App</t>
  </si>
  <si>
    <t>HHS T&amp;O ITD D APMO Human Web App</t>
  </si>
  <si>
    <t>HHS T&amp;O ITD D APMO Social Web App</t>
  </si>
  <si>
    <t>HHS T&amp;O ITD D APMO Financial Web App</t>
  </si>
  <si>
    <t>HHS T&amp;O ITD D APMO Human Common</t>
  </si>
  <si>
    <t>HHS T&amp;O ITD D APMO Support &amp; Services</t>
  </si>
  <si>
    <t>HHS T&amp;O ITD D PP DPH Applications</t>
  </si>
  <si>
    <t>HHS SO T&amp;O ITD Infrastructure</t>
  </si>
  <si>
    <t>HHS T&amp;O ITD D APMO App Development</t>
  </si>
  <si>
    <t>HHS T&amp;O ITD I DPH Infrastructure A</t>
  </si>
  <si>
    <t>HHS T&amp;O ITD D PP Human Applications</t>
  </si>
  <si>
    <t>HHS T&amp;O ITD D PP Support Services</t>
  </si>
  <si>
    <t>HHS T&amp;O ITD D PP Applications Mgmt</t>
  </si>
  <si>
    <t>HHS T&amp;O ITD I DPH Infrastructure B</t>
  </si>
  <si>
    <t>HHS T&amp;O ITD I DPH Infrastructure C</t>
  </si>
  <si>
    <t>HHS T&amp;O ITD I DPH Infrastructure D</t>
  </si>
  <si>
    <t>HHS SO T&amp;O ITD HIT Enterprise Serv Bus</t>
  </si>
  <si>
    <t>HHS SO DSOHF / DMH/DD/SAS / ADA</t>
  </si>
  <si>
    <t>PI SS DL&amp;TS DTL Enterprise Qual Mgmt</t>
  </si>
  <si>
    <t>PI SS DSO ITS Project Mgt Office</t>
  </si>
  <si>
    <t>Agr CP F&amp;D FOOD Produce Safety</t>
  </si>
  <si>
    <t>DIT PS IT App Quality Assurance</t>
  </si>
  <si>
    <t>Academic Programs - Ryden Program</t>
  </si>
  <si>
    <t>JB CSC ANSON UNIT 1</t>
  </si>
  <si>
    <t>DIT Public Safety</t>
  </si>
  <si>
    <t>DIT PS IT I Security</t>
  </si>
  <si>
    <t>DIT PS IT Applications</t>
  </si>
  <si>
    <t>DIT PS IT Infrastructure</t>
  </si>
  <si>
    <t>JB DISTRICT COURT 29</t>
  </si>
  <si>
    <t>JB CSC CUMBERLAND UNIT 1D - E</t>
  </si>
  <si>
    <t>HHS SO HB DS AS Chief Operating Officer</t>
  </si>
  <si>
    <t>HHS SO HB AS CLO Gvrnmnt &amp; Reg Affairs</t>
  </si>
  <si>
    <t>HHS SO HB DS CMO Clinical Prgrm &amp; Policy</t>
  </si>
  <si>
    <t>HHS SO HB DS AS COO Organizational Dev</t>
  </si>
  <si>
    <t>HHS SO HB DS AS CLO ContractMgmt&amp;Procure</t>
  </si>
  <si>
    <t>HHS SO HB DS AS Chief Managed Care Offcr</t>
  </si>
  <si>
    <t>HHS SO HB DS AS COO Provider Operations</t>
  </si>
  <si>
    <t>HHS SO HB DS AS COO Eligibility &amp; Enroll</t>
  </si>
  <si>
    <t>HHS SO HB DS CMO CP&amp;P Clinical Policy</t>
  </si>
  <si>
    <t>HHS SO HB DS CMO CP&amp;P LongTermSvcs&amp;Supp</t>
  </si>
  <si>
    <t>HHS SO HB DS CMO CP&amp;P Dental</t>
  </si>
  <si>
    <t>HHS SO HB DS CMO CP&amp;P Pharmacy</t>
  </si>
  <si>
    <t>HHS SO HB DS CMO CP&amp;P Behavioral Health</t>
  </si>
  <si>
    <t>HHS SO HB DS AS Chief Financial Officer</t>
  </si>
  <si>
    <t>HHS SO HB DS AS CFO Financial Audit</t>
  </si>
  <si>
    <t>HHS SO HB DS AS CFO Budget</t>
  </si>
  <si>
    <t>HHS SO HB DS AS CFO Fin Plan &amp; Analysis</t>
  </si>
  <si>
    <t>HHS SO HB DS AS CFO Finance &amp; Accounting</t>
  </si>
  <si>
    <t>HHS SO HB DS AS CFO Prvdr Reimburse MC</t>
  </si>
  <si>
    <t>HHS SO HB DS AS COO Business Technology</t>
  </si>
  <si>
    <t>HHS SO HB DS AS COO BT Bus Tech Rel Mgmt</t>
  </si>
  <si>
    <t>HHS SO HB DS AS CS&amp;A BusInfo&amp;Analytics</t>
  </si>
  <si>
    <t>DIT PS IT App Technical Services</t>
  </si>
  <si>
    <t>DIT PS IT Applications Development</t>
  </si>
  <si>
    <t>DIT PS IT App Development Team 1</t>
  </si>
  <si>
    <t>DIT PS IT App Development Team 2</t>
  </si>
  <si>
    <t>DIT PS IT App Development Team 3</t>
  </si>
  <si>
    <t>DIT PS IT App Analysis &amp; Development</t>
  </si>
  <si>
    <t>DIT PS IT Infrastructure Tech Support</t>
  </si>
  <si>
    <t>DIT PS IT Infrastructure Info Tech VAC</t>
  </si>
  <si>
    <t>DIT PS IT INFSTR INS Info Tech Team 1</t>
  </si>
  <si>
    <t>DIT PS IT INFSTR Info Tech Team 2 VAC</t>
  </si>
  <si>
    <t>DIT PS IT INFSTR Integrated Network Serv</t>
  </si>
  <si>
    <t>PI SS SA&amp;R Innovation NCVPS Ops</t>
  </si>
  <si>
    <t>PI SS SA&amp;R Innovation NCVPS Academics</t>
  </si>
  <si>
    <t>HHS SO HB AS CLO Compliance &amp; Prgm Integ</t>
  </si>
  <si>
    <t>Pay Continuation HHS Health Benefits</t>
  </si>
  <si>
    <t>JB SUPERIOR COURT 39 SUPPORT STAFF</t>
  </si>
  <si>
    <t>COR SO COO DS2 CE DIR OPS SCP TABOR SEW</t>
  </si>
  <si>
    <t>REV EXAM CENTRAL Personal Tax Group</t>
  </si>
  <si>
    <t>JB CSC BUNCOMBE UNIT 12</t>
  </si>
  <si>
    <t>DOT DMV B BS ACC</t>
  </si>
  <si>
    <t>DOT DMV A DS DSS Records</t>
  </si>
  <si>
    <t>DOT CD DMV II BS SP</t>
  </si>
  <si>
    <t>DOT DMV II VS Vehicle Operations</t>
  </si>
  <si>
    <t>DOT DMV B BS Plate Distribution</t>
  </si>
  <si>
    <t>DOT DMV A Customer Compliance</t>
  </si>
  <si>
    <t>DOT DMV B VS Review &amp; Scan</t>
  </si>
  <si>
    <t>DOT DMV B VS R&amp;S MGR</t>
  </si>
  <si>
    <t>DOT DMV B VS R&amp;S CD Prep Scan</t>
  </si>
  <si>
    <t>JB CSC GRANVILLE UNIT 1</t>
  </si>
  <si>
    <t>JB CSC GRANVILLE UNIT 2</t>
  </si>
  <si>
    <t>JB CSC GRANVILLE UNIT 3</t>
  </si>
  <si>
    <t>JB CSC DARE UNIT 2</t>
  </si>
  <si>
    <t>JB CSC DARE UNIT 3</t>
  </si>
  <si>
    <t>PI SS DS&amp;SCH SUP SCH OPS Nutr Finance</t>
  </si>
  <si>
    <t>PI SS DS&amp;SCH SUPP SCH OPS SN Adm Review</t>
  </si>
  <si>
    <t>PI SS DS&amp;SCH SUP SCH OPS Nutrit Svcs</t>
  </si>
  <si>
    <t>PI SS DS&amp;SCH SUP SCH OPS Nut Mgmt Ops</t>
  </si>
  <si>
    <t>PI SS DS&amp;SUP SUP SCH OPS Summen Nutr</t>
  </si>
  <si>
    <t>DOT DMV Strategy Research Plan</t>
  </si>
  <si>
    <t>JB IDS REGIONAL DEFENDER</t>
  </si>
  <si>
    <t>PS COS NC Off of Recovery &amp; Resiliency</t>
  </si>
  <si>
    <t>PS COS NCORR Finance</t>
  </si>
  <si>
    <t>PS COS NCORR Recovery</t>
  </si>
  <si>
    <t>PS COS NCORR Policy</t>
  </si>
  <si>
    <t>PS COS NCORR Program Delivery</t>
  </si>
  <si>
    <t>PS COS NCORR Communications</t>
  </si>
  <si>
    <t>PS COS NCORR Procurement</t>
  </si>
  <si>
    <t>DOT CD SH D9 CONST DIST1  FIELD B</t>
  </si>
  <si>
    <t>HHS SO Human Services</t>
  </si>
  <si>
    <t>HHS SO HuS Assistant Dr. for County Ops</t>
  </si>
  <si>
    <t>HHS SO HuS Chief Advisor</t>
  </si>
  <si>
    <t>DIT Natural &amp; Cultural Resources</t>
  </si>
  <si>
    <t>DIT NCR Business Solutions</t>
  </si>
  <si>
    <t>DIT NCR Parks &amp; Mus Nat Sci</t>
  </si>
  <si>
    <t>DIT COO Finance Admin</t>
  </si>
  <si>
    <t>HHS SO SOHF CRH COO ENVS AD HSK SUP#7</t>
  </si>
  <si>
    <t>HHS SO HB DS AS CFO Prvdr Reimburse FFS</t>
  </si>
  <si>
    <t>HHS SO HB DS AS CAO BT ITD</t>
  </si>
  <si>
    <t>JB CSC ALAMANCE UNIT 7</t>
  </si>
  <si>
    <t>HHS SO T&amp;O OPCG Facilities</t>
  </si>
  <si>
    <t>HHS SO T&amp;O OPCG F DSOHF West</t>
  </si>
  <si>
    <t>HHS SO T&amp;O OPCG F DSOHF East</t>
  </si>
  <si>
    <t>HHS SO T&amp;O OPCG F DSOHF Central</t>
  </si>
  <si>
    <t>HHS SO HB DS Chief of Staff</t>
  </si>
  <si>
    <t>HHS SO HB DS AS CLO C&amp;PI Compliance Ops</t>
  </si>
  <si>
    <t>HHS SO HB DS AS CLO C&amp;PI Investigations</t>
  </si>
  <si>
    <t>HHS SO HB DS CMO Population Health</t>
  </si>
  <si>
    <t>JB SUPREME COURT ADMINISTRATIVE COUNSEL</t>
  </si>
  <si>
    <t>NCDOT NC FIRST Commission</t>
  </si>
  <si>
    <t>JB CSC JOHNSTON UNIT 7</t>
  </si>
  <si>
    <t>Agr SF Market Development</t>
  </si>
  <si>
    <t>DOJ Consumer Technology, Health</t>
  </si>
  <si>
    <t>DOT CD SH D3 CONST Field</t>
  </si>
  <si>
    <t>OSHR DO CDD DD TS IHRPS Section</t>
  </si>
  <si>
    <t>OSHR DO CDD DD TS Finance Section</t>
  </si>
  <si>
    <t>DOT DMV C L&amp;T LC</t>
  </si>
  <si>
    <t>PS SBI FIELDOPS-E CC FIELD UNIT 3</t>
  </si>
  <si>
    <t>MVA Vet Affairs Ops RO Reg III Garner</t>
  </si>
  <si>
    <t>MVA SO F&amp;C Cemeteries</t>
  </si>
  <si>
    <t>MVA Vet Affairs Cemeteries Goldsboro</t>
  </si>
  <si>
    <t>JB AOC GAL MIDDLE REGION</t>
  </si>
  <si>
    <t>PI SS SA&amp;R Innovation NCVPS Teachers</t>
  </si>
  <si>
    <t>PI SS DS&amp;SCH SUP SCH OPS Drivers Ed</t>
  </si>
  <si>
    <t>PI SS ED&amp;STU ADV Ed Recruit &amp; Teach NC</t>
  </si>
  <si>
    <t>JB CSC ALAMANCE UNIT 7C</t>
  </si>
  <si>
    <t>PS HR Data and Reporting</t>
  </si>
  <si>
    <t>BRDS&amp;COMM Election Administration</t>
  </si>
  <si>
    <t>BRDS&amp;COMM Public Information</t>
  </si>
  <si>
    <t>BRDS&amp;COMM ELECT IT Security</t>
  </si>
  <si>
    <t>BRDS&amp;COMM ELECT IT Database</t>
  </si>
  <si>
    <t>PS COS NCORR Resilience</t>
  </si>
  <si>
    <t>JB DA 19 SUPPORT STAFF UNIT 2</t>
  </si>
  <si>
    <t>JB AOC TRAINING &amp; SERVICES DIVISION</t>
  </si>
  <si>
    <t>DOT COO TR  FER Marine Assets</t>
  </si>
  <si>
    <t>DOT COO TR FER Facility &amp; Environmental</t>
  </si>
  <si>
    <t>DOT COO TR FER Contract &amp; Systems Eng Mg</t>
  </si>
  <si>
    <t>DOT COO TR FER Vessel Assets</t>
  </si>
  <si>
    <t>DOT COO TR VA QA &amp; Field Maint</t>
  </si>
  <si>
    <t>DOT COO TR FER M&amp;M Marine Field M 2</t>
  </si>
  <si>
    <t>DOT COO TR FER M&amp;M Marine Field M 3</t>
  </si>
  <si>
    <t>DOT COO TR FER BO Procurment</t>
  </si>
  <si>
    <t>DIT Trans COS BRM &amp; Customer Service</t>
  </si>
  <si>
    <t>DIT Trans COS CS Desktop Support</t>
  </si>
  <si>
    <t>DIT Trans COS CS Field East Desk Supp</t>
  </si>
  <si>
    <t>DIT Trans COS CS Field West Desk Supp</t>
  </si>
  <si>
    <t>PS Alcohol Law Enforcement</t>
  </si>
  <si>
    <t>DOT COO SPP TP WP TS Data Collection</t>
  </si>
  <si>
    <t>DOT CD HS D13 OPS TR TRAFFIC IMAP</t>
  </si>
  <si>
    <t>OSHR DO CDD DD TS Recruitment</t>
  </si>
  <si>
    <t>NCCCS Chief Informaiton Security Office</t>
  </si>
  <si>
    <t>DOT COO HR OPS Policy Admin</t>
  </si>
  <si>
    <t>DOT COO HR SERV PERF MGT &amp; LMS</t>
  </si>
  <si>
    <t>NCR NAT ZOO DO ANM MML Plains</t>
  </si>
  <si>
    <t>HHS SO SOHF CRH ACNO #2 AAU C2/D2/E2</t>
  </si>
  <si>
    <t>HHS SO SOHF CDC PA Edu B- MP-1</t>
  </si>
  <si>
    <t>HHS SO SOHF CDC PA Edu B- MP-2</t>
  </si>
  <si>
    <t>HHS SO SOHF CDC PA Psychology A-1</t>
  </si>
  <si>
    <t>HHS SO SOHF CDC PA Psychology 5</t>
  </si>
  <si>
    <t>DOT COO HR OPS Sal Admin Q DMV HR</t>
  </si>
  <si>
    <t>DIT CD EO NSIO MDC Mainframe VACANT</t>
  </si>
  <si>
    <t>DIT CD EA O365 Services VAC</t>
  </si>
  <si>
    <t>DIT CD EO EA ITSM/ITAM Services</t>
  </si>
  <si>
    <t>DIT Trans COS CS DS Business Services</t>
  </si>
  <si>
    <t>REV TEC ICLOS</t>
  </si>
  <si>
    <t>COR SO COO DS3 ACD E RSAT ANSON</t>
  </si>
  <si>
    <t>REV Tax Analytics PW &amp; SAS Dev.</t>
  </si>
  <si>
    <t>JB CSC CABARRUS UNIT 3A</t>
  </si>
  <si>
    <t>JB CSC CABARRUS UNIT 6</t>
  </si>
  <si>
    <t>JB CSC DAVIDSON UNIT A</t>
  </si>
  <si>
    <t>OSHR DO LC&amp;P Special Projects</t>
  </si>
  <si>
    <t>OSHR DO LC&amp;P Deputy Counsel</t>
  </si>
  <si>
    <t>ADMIN SO DS AM FM DD Contr Svcs/Signs</t>
  </si>
  <si>
    <t>ADMIN SO DS AM FM DD Contr Svcs/Eng</t>
  </si>
  <si>
    <t>OSHR DO OPS TS DMVA Military</t>
  </si>
  <si>
    <t>OSHR DO OPS TS DMVA Veterans</t>
  </si>
  <si>
    <t>OSHR DO OPS TS DMVA MA Comm</t>
  </si>
  <si>
    <t>OSHR DO OPS TS DMVA VA Comm</t>
  </si>
  <si>
    <t>OSHR DO OPS TS GOV Vol CS</t>
  </si>
  <si>
    <t>OSHR DO OPS TS GOV Trns Team</t>
  </si>
  <si>
    <t>OSHR DO OPS TS GOV OSBM</t>
  </si>
  <si>
    <t>OSHR DO OPS TS GOV Governor</t>
  </si>
  <si>
    <t>OSHR DO OPS TS GOV Lt Gov</t>
  </si>
  <si>
    <t>OSHR DO OPS TS OSHR HR</t>
  </si>
  <si>
    <t>OSHR DO OPS TS OSHR LDC</t>
  </si>
  <si>
    <t>OSHR DO OPS TS OSHR HR Comm</t>
  </si>
  <si>
    <t>OSHR DO OPS TS OSHR Temp Sol</t>
  </si>
  <si>
    <t>DOI IND COM Criminal Inves &amp; Emp Class</t>
  </si>
  <si>
    <t>PI SS TS School Finance Systems</t>
  </si>
  <si>
    <t>ENR SO ASEN DWI SRF Section</t>
  </si>
  <si>
    <t>Boxing Commission</t>
  </si>
  <si>
    <t>DEQ DWR Budget</t>
  </si>
  <si>
    <t>DOT CD SH D3 Division 3 Deputy</t>
  </si>
  <si>
    <t>DOT CD SH D12 Deputy Maintenance</t>
  </si>
  <si>
    <t>DOT COO TR IMD Grant Administration</t>
  </si>
  <si>
    <t>DOT COO TR IMD Grants &amp; Compliance</t>
  </si>
  <si>
    <t>OSHR DO OPS TS AGRICULTURE Ag Finance</t>
  </si>
  <si>
    <t>OSHR DO OPS TS AGRICULTURE Agronomic Svc</t>
  </si>
  <si>
    <t>OSHR DO OPS TS AGRICULTURE Budg Finance</t>
  </si>
  <si>
    <t>OSHR DO OPS TS AGRICULTURE Emerg Pgms</t>
  </si>
  <si>
    <t>OSHR DO OPS TS AGRICULTURE Farm Preserv</t>
  </si>
  <si>
    <t>OSHR DO OPS TS AGRICULTURE Food Drug</t>
  </si>
  <si>
    <t>OSHR DO OPS TS AGRICULTURE Food Distrib</t>
  </si>
  <si>
    <t>OSHR DO OPS TS AGRICULTURE General Admin</t>
  </si>
  <si>
    <t>OSHR DO OPS TS AGRICULTURE HR</t>
  </si>
  <si>
    <t>OSHR DO OPS TS AGRICULTURE IT</t>
  </si>
  <si>
    <t>OSHR DO OPS TS AGRICULTURE Marketing</t>
  </si>
  <si>
    <t>OSHR DO OPS TS AGRICULTURE Meat Poultry</t>
  </si>
  <si>
    <t>OSHR DO OPS TS AGRICULTURE NCFS</t>
  </si>
  <si>
    <t>OSHR DO OPS TS AGRICULTURE Plant Indstry</t>
  </si>
  <si>
    <t>OSHR DO OPS TS AGRICULTURE Prop Constr</t>
  </si>
  <si>
    <t>OSHR DO OPS TS AGRICULTURE Public Affrs</t>
  </si>
  <si>
    <t>OSHR DO OPS TS AGRICULTURE Research St</t>
  </si>
  <si>
    <t>OSHR DO OPS TS AGRICULTURE Small Farms</t>
  </si>
  <si>
    <t>OSHR DO OPS TS AGRICULTURE Soil Water</t>
  </si>
  <si>
    <t>HHS SO HB DS AS COO OPCG</t>
  </si>
  <si>
    <t>HHS SO HB DS AS CLO C&amp;PI Compli Monitor</t>
  </si>
  <si>
    <t>HHS SO HB AS Chief Legal Officer</t>
  </si>
  <si>
    <t>Public Affairs</t>
  </si>
  <si>
    <t>PI SBE NCCAT AUX SERV Okracoke</t>
  </si>
  <si>
    <t>PI SBE NCCAT AUX SERV Cullowhee</t>
  </si>
  <si>
    <t>DIT Trans COS CS Region 6 Desktop Supp</t>
  </si>
  <si>
    <t>HHS SO SOHF OBNTC SM  Social WORK</t>
  </si>
  <si>
    <t>NCR AAL MOA AD VE Outreach &amp; Engagement</t>
  </si>
  <si>
    <t>HHS SO SOHF OBNTC NS Cluster 1</t>
  </si>
  <si>
    <t>HHS SO SOHF OBNTC NS Cl 1-1 &amp; 1-2 B</t>
  </si>
  <si>
    <t>HHS SO SOHF OBNTC NS Cl 1-1 &amp; 1-2 C</t>
  </si>
  <si>
    <t>HHS SO SOHF OBNTC NS Cl 1-3 &amp; 1-4 B</t>
  </si>
  <si>
    <t>HHS SO SOHF OBNTC NS Cl 1-3 &amp; 1-4 C</t>
  </si>
  <si>
    <t>NCR NAT DPR North District</t>
  </si>
  <si>
    <t>PI SS DSDS DSO School Nutrition</t>
  </si>
  <si>
    <t>PI SS DL&amp;TS DTL Digital Learning Progrms</t>
  </si>
  <si>
    <t>PI SS SA&amp;R ADV&amp;GFTD Gov School</t>
  </si>
  <si>
    <t>JB AOC GAL ADMIN A</t>
  </si>
  <si>
    <t>JB AOC GAL ADMIN B</t>
  </si>
  <si>
    <t>OSHR DO OPS TS NCCC Apprenticeship Prgm</t>
  </si>
  <si>
    <t>OSHR DO OPS TS NCCC Johnston CC</t>
  </si>
  <si>
    <t>OSHR DO OPS TS NCCC System Office</t>
  </si>
  <si>
    <t>OSHR DO OPS TS NCCC Wake Tech CC</t>
  </si>
  <si>
    <t>OSHR DO OPS TS CULTURAL RESOURCES Aquarm</t>
  </si>
  <si>
    <t>REV IT Innov &amp; Imp IT Project Management</t>
  </si>
  <si>
    <t>NCR NAT ZOO DO ANM MML CO Zbra/Ost/Grffe</t>
  </si>
  <si>
    <t>DOT COO SH D HO Transportation Asset Mgt</t>
  </si>
  <si>
    <t>DOT COO SH TS D Environmental Policy</t>
  </si>
  <si>
    <t>DOT COO SH TS D Profes Svcs Mgt Team A</t>
  </si>
  <si>
    <t>DOT COO SH TS D Profes Svcs Mgt Team B</t>
  </si>
  <si>
    <t>DOT COO SH D FS Altern Deliv Team A</t>
  </si>
  <si>
    <t>DOT COO SH D FS Altern Deliv Team B</t>
  </si>
  <si>
    <t>DOT COO SH D FS Altern Deliv Team C</t>
  </si>
  <si>
    <t>DOT COO SH TS D RD PlanRev&amp;D PG1A</t>
  </si>
  <si>
    <t>DOT COO SH TS D RD PlanRev&amp;D PG1B</t>
  </si>
  <si>
    <t>DOT COO SH TS D RD PlanRev&amp;D PG2A</t>
  </si>
  <si>
    <t>DOT COO SH TS D RD PlanRev&amp;D PG2B</t>
  </si>
  <si>
    <t>DOT COO SH D HO OP OPM GIS Support</t>
  </si>
  <si>
    <t>DOT COO SH D HO OP MOFM FMM P E TruckDr</t>
  </si>
  <si>
    <t>JB CSC PASQUOTANK 2</t>
  </si>
  <si>
    <t>JB CSC PASQUOTANK 3</t>
  </si>
  <si>
    <t>OSHR DO OPS TS LOTTERY Admin</t>
  </si>
  <si>
    <t>OSHR DO OPS TS LOTTERY Advertising</t>
  </si>
  <si>
    <t>OSHR DO OPS TS LOTTERY Asheville</t>
  </si>
  <si>
    <t>OSHR DO OPS TS LOTTERY Charlotte</t>
  </si>
  <si>
    <t>OSHR DO OPS TS LOTTERY Commission</t>
  </si>
  <si>
    <t>OSHR DO OPS TS LOTTERY Communications</t>
  </si>
  <si>
    <t>OSHR DO OPS TS LOTTERY Executive Dir</t>
  </si>
  <si>
    <t>OSHR DO OPS TS LOTTERY Finance</t>
  </si>
  <si>
    <t>OSHR DO OPS TS TREASURER Local Gov Comm</t>
  </si>
  <si>
    <t>OSHR DO OPS TS TREASURER State Health</t>
  </si>
  <si>
    <t>OSHR DO OPS TS TREASURER Treasurer Ofc</t>
  </si>
  <si>
    <t>OSHR DO OPS TS DPI DO NOT USE</t>
  </si>
  <si>
    <t>OSHR DO OPS TS DPI Gov Morehead School</t>
  </si>
  <si>
    <t>OSHR DO OPS TS DPI NC School Deaf East</t>
  </si>
  <si>
    <t>OSHR DO OPS TS DPI NC School Deaf West</t>
  </si>
  <si>
    <t>OSHR DO OPS TS DPI NCCAT</t>
  </si>
  <si>
    <t>OSHR DO OPS TS DOJ Crime Lab</t>
  </si>
  <si>
    <t>OSHR DO OPS TS DOJ Justice</t>
  </si>
  <si>
    <t>OSHR DO OPS TS DOJ Legal Svcs Fed Grant</t>
  </si>
  <si>
    <t>OSHR DO OPS TS DOJ Trng Stndrds</t>
  </si>
  <si>
    <t>OSHR DO OPS TS DOT Civil Rights</t>
  </si>
  <si>
    <t>OSHR DO OPS TS DOT DMV</t>
  </si>
  <si>
    <t>OSHR DO OPS TS DOT Enviro Analysis Unit</t>
  </si>
  <si>
    <t>OSHR DO OPS TS DOT Facilities Mgmt Unit</t>
  </si>
  <si>
    <t>OSHR DO OPS TS DOT Fiscal Management</t>
  </si>
  <si>
    <t>OSHR DO OPS TS DOT Geotech Engineering</t>
  </si>
  <si>
    <t>OSHR DO OPS TS DOT GTP</t>
  </si>
  <si>
    <t>OSHR DO OPS TS DOT Human Resources</t>
  </si>
  <si>
    <t>OSHR DO OPS TS DOT HWY 102435</t>
  </si>
  <si>
    <t>OSHR DO OPS TS LOTTERY Gaming Systems</t>
  </si>
  <si>
    <t>OSHR DO OPS TS LOTTERY Govt Affairs</t>
  </si>
  <si>
    <t>OSHR DO OPS TS LOTTERY Greensboro</t>
  </si>
  <si>
    <t>OSHR DO OPS TS LOTTERY Greenville</t>
  </si>
  <si>
    <t>OSHR DO OPS TS LOTTERY Human Resources</t>
  </si>
  <si>
    <t>OSHR DO OPS TS LOTTERY Internal Audit</t>
  </si>
  <si>
    <t>OSHR DO OPS TS LOTTERY Legal</t>
  </si>
  <si>
    <t>OSHR DO OPS TS LOTTERY Marketing</t>
  </si>
  <si>
    <t>OSHR DO OPS TS LOTTERY MIS</t>
  </si>
  <si>
    <t>OSHR DO OPS TS LOTTERY Product Developmt</t>
  </si>
  <si>
    <t>OSHR DO OPS TS LOTTERY Raleigh</t>
  </si>
  <si>
    <t>OSHR DO OPS TS LOTTERY Sales HQ</t>
  </si>
  <si>
    <t>OSHR DO OPS TS LOTTERY Security</t>
  </si>
  <si>
    <t>OSHR DO OPS TS LOTTERY Wilmington</t>
  </si>
  <si>
    <t>OSHR DO OPS TS UNC WSSU</t>
  </si>
  <si>
    <t>OSHR DO OPS TS UNC Epidemiology</t>
  </si>
  <si>
    <t>OSHR DO OPS TS UNC GA</t>
  </si>
  <si>
    <t>OSHR DO OPS TS UNC GA UNCTV</t>
  </si>
  <si>
    <t>OSHR DO OPS TS UNC Lineberger Cancer Ctr</t>
  </si>
  <si>
    <t>OSHR DO OPS TS BDCOMM Auction Lic Board</t>
  </si>
  <si>
    <t>OSHR DO OPS TS BDCOMM Lic Land Arch Brd</t>
  </si>
  <si>
    <t>OSHR DO OPS TS BDCOMM Cosmetic Art Ex Bd</t>
  </si>
  <si>
    <t>OSHR DO OPS TS BDCOMM Diet Nutr Board</t>
  </si>
  <si>
    <t>OSHR DO OPS TS BDCOMM Funeral Service Bd</t>
  </si>
  <si>
    <t>OSHR DO OPS TS BDCOMM Governors Bd</t>
  </si>
  <si>
    <t>OSHR DO OPS TS AGRICULTURE Standards</t>
  </si>
  <si>
    <t>OSHR DO OPS TS AGRICULTURE State Fair</t>
  </si>
  <si>
    <t>OSHR DO OPS TS AGRICULTURE Struct Pest</t>
  </si>
  <si>
    <t>OSHR DO OPS TS AGRICULTURE Tobacco TF</t>
  </si>
  <si>
    <t>OSHR DO OPS TS AGRICULTURE Vet</t>
  </si>
  <si>
    <t>OSHR DO OPS TS AGRICULTURE Vet Lab</t>
  </si>
  <si>
    <t>OSHR DO OPS TS INSURANCE Bldg Code</t>
  </si>
  <si>
    <t>OSHR DO OPS TS INSURANCE Code Off Qual</t>
  </si>
  <si>
    <t>OSHR DO OPS TS INSURANCE Insurance</t>
  </si>
  <si>
    <t>OSHR DO OPS TS INSURANCE Fire Resc Comm</t>
  </si>
  <si>
    <t>OSHR DO OPS TS INSURANCE Home Inspect LB</t>
  </si>
  <si>
    <t>OSHR DO OPS TS INSURANCE Indstrl Comm</t>
  </si>
  <si>
    <t>OSHR DO OPS TS INSURANCE Mnftrd Hsng Bd</t>
  </si>
  <si>
    <t>OSHR DO OPS TS DOA Administration</t>
  </si>
  <si>
    <t>OSHR DO OPS TS DOA Complete Count Comm</t>
  </si>
  <si>
    <t>OSHR DO OPS TS DOA Indian Affairs</t>
  </si>
  <si>
    <t>OSHR DO OPS TS DOA Inclusion</t>
  </si>
  <si>
    <t>OSHR DO OPS TS DOA Facility Management</t>
  </si>
  <si>
    <t>OSHR DO OPS TS DOA Federal Surplus</t>
  </si>
  <si>
    <t>OSHR DO OPS TS DOA Fiscal Management</t>
  </si>
  <si>
    <t>OSHR DO OPS TS DOA HUB</t>
  </si>
  <si>
    <t>OSHR DO OPS TS DOA Human Resources</t>
  </si>
  <si>
    <t>OSHR DO OPS TS DOA Mail Service Center</t>
  </si>
  <si>
    <t>OSHR DO OPS TS DOA MLK Commission</t>
  </si>
  <si>
    <t>OSHR DO OPS TS DOA Motor Fleet Mgmt</t>
  </si>
  <si>
    <t>OSHR DO OPS TS DOA Council for Women</t>
  </si>
  <si>
    <t>OSHR DO OPS TS DOA NonPublic Education</t>
  </si>
  <si>
    <t>OSHR DO OPS TS DOA Purchase Contract</t>
  </si>
  <si>
    <t>OSHR DO OPS TS DOA Office of Secretary</t>
  </si>
  <si>
    <t>OSHR DO OPS TS DOA State Building Comm</t>
  </si>
  <si>
    <t>OSHR DO OPS TS DOA State Construction</t>
  </si>
  <si>
    <t>OSHR DO OPS TS DOA State Ethics Comm</t>
  </si>
  <si>
    <t>OSHR DO OPS TS DOA State Parking</t>
  </si>
  <si>
    <t>OSHR DO OPS TS DOA State Property</t>
  </si>
  <si>
    <t>OSHR DO OPS TS DOA State Surplus</t>
  </si>
  <si>
    <t>OSHR DO OPS TS DOA Youth Advisory</t>
  </si>
  <si>
    <t>OSHR DO OPS TS OSC HRIS</t>
  </si>
  <si>
    <t>OSHR DO OPS TS OSC State Controller</t>
  </si>
  <si>
    <t>OSHR DO OPS TS DOT Aviation</t>
  </si>
  <si>
    <t>OSHR DO OPS TS DOT Chief Engineer Ofc</t>
  </si>
  <si>
    <t>OSHR DO OPS TS DOT Technical Svcs</t>
  </si>
  <si>
    <t>OSHR DO OPS TS DOT Transportation</t>
  </si>
  <si>
    <t>OSHR DO OPS TS DOT Turnpike Authority</t>
  </si>
  <si>
    <t>OSHR DO OPS TS DOT Utilities Unit</t>
  </si>
  <si>
    <t>OSHR DO OPS TS DEQ Air Quality</t>
  </si>
  <si>
    <t>OSHR DO OPS TS DEQ BPA</t>
  </si>
  <si>
    <t>OSHR DO OPS TS DEQ CGIA</t>
  </si>
  <si>
    <t>OSHR DO OPS TS DEQ Coastal BC</t>
  </si>
  <si>
    <t>OSHR DO OPS TS DEQ Coastal Mgmt</t>
  </si>
  <si>
    <t>OSHR DO OPS TS DEQ Computer Svcs</t>
  </si>
  <si>
    <t>OSHR DO OPS TS BDCOMM Lic Geologists Bd</t>
  </si>
  <si>
    <t>OSHR DO OPS TS BDCOMM Prof Couns Bd</t>
  </si>
  <si>
    <t>OSHR DO OPS TS BDCOMM Cemetery Comm</t>
  </si>
  <si>
    <t>OSHR DO OPS TS BDCOMM Geo Info Coord Cnl</t>
  </si>
  <si>
    <t>OSHR DO OPS TS BDCOMM Hlth Info Exc Auth</t>
  </si>
  <si>
    <t>OSHR DO OPS TS BDCOMM Hrng Aid Dl Fit Bd</t>
  </si>
  <si>
    <t>OSHR DO OPS TS BDCOMM Intp Trnslt Lic Bd</t>
  </si>
  <si>
    <t>OSHR DO OPS TS BDCOMM Irrig Contr Lic Bd</t>
  </si>
  <si>
    <t>OSHR DO OPS TS BDCOMM Land Cont Lic Bd</t>
  </si>
  <si>
    <t>OSHR DO OPS TS BDCOMM Lic Give TF Comm</t>
  </si>
  <si>
    <t>OSHR DO OPS TS BDCOMM Lic Prof Cnslrs Bd</t>
  </si>
  <si>
    <t>OSHR DO OPS TS BDCOMM NC Banking Comm</t>
  </si>
  <si>
    <t>OSHR DO OPS TS BDCOMM Vol Cmnty Svc Comm</t>
  </si>
  <si>
    <t>OSHR DO OPS TS BDCOMM Domestic Viol Comm</t>
  </si>
  <si>
    <t>OSHR DO OPS TS BDCOMM NC Internship Cncl</t>
  </si>
  <si>
    <t>OSHR DO OPS TS BDCOMM Psychology Board</t>
  </si>
  <si>
    <t>OSHR DO OPS TS BDCOMM State Bd BE Exam</t>
  </si>
  <si>
    <t>OSHR DO OPS TS BDCOMM State Bd Elections</t>
  </si>
  <si>
    <t>OSHR DO OPS TS BDCOMM State Bd Opticians</t>
  </si>
  <si>
    <t>OSHR DO OPS TS OAH HR Commission</t>
  </si>
  <si>
    <t>OSHR DO OPS TS OAH Ofc Admin Hearings</t>
  </si>
  <si>
    <t>OSHR DO OPS TS COMMERCE Commerce</t>
  </si>
  <si>
    <t>OSHR DO OPS TS COMMERCE Sci Tech Bd</t>
  </si>
  <si>
    <t>OSHR DO OPS TS COMMERCE Comm Asst</t>
  </si>
  <si>
    <t>OSHR DO OPS TS COMMERCE Fiscal</t>
  </si>
  <si>
    <t>OSHR DO OPS TS DOT HWY Bridge Mgmt</t>
  </si>
  <si>
    <t>OSHR DO OPS TS DOT HWY Contract Std Dev</t>
  </si>
  <si>
    <t>OSHR DO OPS TS DOT HWY Division 14</t>
  </si>
  <si>
    <t>OSHR DO OPS TS DOT HWY Division 3</t>
  </si>
  <si>
    <t>OSHR DO OPS TS DOT HWY Division 8 Dist 3</t>
  </si>
  <si>
    <t>OSHR DO OPS TS DOT HWY Equip Inv Ctrl</t>
  </si>
  <si>
    <t>OSHR DO OPS TS DOT HWY Field Ops</t>
  </si>
  <si>
    <t>OSHR DO OPS TS DOT HWY Materials Test</t>
  </si>
  <si>
    <t>OSHR DO OPS TS DOT HWY Overwght Permits</t>
  </si>
  <si>
    <t>OSHR DO OPS TS DOT HWY Program Dev</t>
  </si>
  <si>
    <t>OSHR DO OPS TS DOT HWY Roadside Enviro</t>
  </si>
  <si>
    <t>OSHR DO OPS TS DOT HWY Strl Mgmt 151187</t>
  </si>
  <si>
    <t>OSHR DO OPS TS DOT HWY Trans Mobi Safety</t>
  </si>
  <si>
    <t>OSHR DO OPS TS DOT Inspector Gen</t>
  </si>
  <si>
    <t>OSHR DO OPS TS DOT PDEA</t>
  </si>
  <si>
    <t>OSHR DO OPS TS DOT Planning Programming</t>
  </si>
  <si>
    <t>OSHR DO OPS TS DOT Ports</t>
  </si>
  <si>
    <t>OSHR DO OPS TS DOT Purchasing</t>
  </si>
  <si>
    <t>OSHR DO OPS TS DOT Rail</t>
  </si>
  <si>
    <t>OSHR DO OPS TS DOT Right of Way</t>
  </si>
  <si>
    <t>OSHR DO OPS TS DOT Safety Risk Mgmt</t>
  </si>
  <si>
    <t>OSHR DO OPS TS DOT Sec Ofc Comms</t>
  </si>
  <si>
    <t>OSHR DO OPS TS DOT Sec Ofc Gen Counsel</t>
  </si>
  <si>
    <t>OSHR DO OPS TS DOT Support Services</t>
  </si>
  <si>
    <t>OSHR DO OPS TS CULTURAL RESOURCES DLWS</t>
  </si>
  <si>
    <t>OSHR DO OPS TS CULTURAL RESOURCES HTStrg</t>
  </si>
  <si>
    <t>OSHR DO OPS TS CULTURAL RESOURCES HRSafe</t>
  </si>
  <si>
    <t>OSHR DO OPS TS CULTURAL RESOURCES HSites</t>
  </si>
  <si>
    <t>OSHR DO OPS TS CULTURAL RESOURCES HistMu</t>
  </si>
  <si>
    <t>OSHR DO OPS TS CULTURAL RESOURCES SciMu</t>
  </si>
  <si>
    <t>OSHR DO OPS TS CULTURAL RESOURCES Symph</t>
  </si>
  <si>
    <t>OSHR DO OPS TS CULTURAL RESOURCES Parks</t>
  </si>
  <si>
    <t>OSHR DO OPS TS CULTURAL RESOURCES Tryon</t>
  </si>
  <si>
    <t>OSHR DO OPS TS CULTURAL RESOURCES Zoo</t>
  </si>
  <si>
    <t>OSHR DO OPS TS DEQ Controller Ofc</t>
  </si>
  <si>
    <t>OSHR DO OPS TS DEQ EEP Admin</t>
  </si>
  <si>
    <t>OSHR DO OPS TS DEQ Energy Policy Coun</t>
  </si>
  <si>
    <t>OSHR DO OPS TS DEQ Enviro Assist</t>
  </si>
  <si>
    <t>OSHR DO OPS TS DEQ Enviro Edu</t>
  </si>
  <si>
    <t>OSHR DO OPS TS DEQ Enviro Health</t>
  </si>
  <si>
    <t>OSHR DO OPS TS DEQ Enviro Justice Bd</t>
  </si>
  <si>
    <t>OSHR DO OPS TS DEQ Human Resources</t>
  </si>
  <si>
    <t>OSHR DO OPS TS DEQ Land Resources</t>
  </si>
  <si>
    <t>OSHR DO OPS TS DEQ Marine Fisheries</t>
  </si>
  <si>
    <t>OSHR DO OPS TS DEQ Marine Fisheries BC</t>
  </si>
  <si>
    <t>OSHR DO OPS TS DEQ Office of Secretary</t>
  </si>
  <si>
    <t>OSHR DO OPS TS DEQ Oil Gas Commission</t>
  </si>
  <si>
    <t>OSHR DO OPS TS DEQ Poll Prev Env Assist</t>
  </si>
  <si>
    <t>OSHR DO OPS TS DEQ Purchase Services</t>
  </si>
  <si>
    <t>OSHR DO OPS TS DEQ State Energy</t>
  </si>
  <si>
    <t>OSHR DO OPS TS DEQ Waste Mgmt</t>
  </si>
  <si>
    <t>OSHR DO OPS TS DEQ Water Infrastructure</t>
  </si>
  <si>
    <t>OSHR DO OPS TS DEQ Water Land Steward</t>
  </si>
  <si>
    <t>OSHR DO OPS TS DEQ Water Resources</t>
  </si>
  <si>
    <t>OSHR DO OPS TS DEQ Weatherization Asst</t>
  </si>
  <si>
    <t>OSHR DO OPS TS DEQ Wilmington Region</t>
  </si>
  <si>
    <t>OSHR DO OPS TS WILDLIFE Customer Support</t>
  </si>
  <si>
    <t>OSHR DO OPS TS WILDLIFE Education</t>
  </si>
  <si>
    <t>OSHR DO OPS TS WILDLIFE Enforcement</t>
  </si>
  <si>
    <t>OSHR DO OPS TS COMMERCE HR</t>
  </si>
  <si>
    <t>OSHR DO OPS TS COMMERCE Intl Trade</t>
  </si>
  <si>
    <t>OSHR DO OPS TS COMMERCE Mkt SOICC</t>
  </si>
  <si>
    <t>OSHR DO OPS TS COMMERCE Public Staff</t>
  </si>
  <si>
    <t>OSHR DO OPS TS COMMERCE Secretary Ofc</t>
  </si>
  <si>
    <t>OSHR DO OPS TS COMMERCE Tour Film Sport</t>
  </si>
  <si>
    <t>OSHR DO OPS TS COMMERCE Utilities</t>
  </si>
  <si>
    <t>OSHR DO-OPS &amp; BEN TS Vacant Pos F</t>
  </si>
  <si>
    <t>OSHR DO-OPS &amp; BEN TS Vacant Pos G</t>
  </si>
  <si>
    <t>OSHR DO OPS TS ITS Agency</t>
  </si>
  <si>
    <t>OSHR DO OPS TS ITS Administration</t>
  </si>
  <si>
    <t>OSHR DO OPS TS DHHS Aging and Adult Svcs</t>
  </si>
  <si>
    <t>OSHR DO OPS TS DHHS Brain Injury AC</t>
  </si>
  <si>
    <t>OSHR DO OPS TS DHHS Cancer Coord Ctrl AC</t>
  </si>
  <si>
    <t>OSHR DO OPS TS DHHS Central Regional Mnt</t>
  </si>
  <si>
    <t>OSHR DO OPS TS DHHS Child Care Comm</t>
  </si>
  <si>
    <t>OSHR DO OPS TS DHHS Child Fatality TF</t>
  </si>
  <si>
    <t>OSHR DO OPS TS DHHS Controller Ofc</t>
  </si>
  <si>
    <t>OSHR DO OPS TS DHHS Develop Dis Council</t>
  </si>
  <si>
    <t>OSHR DO OPS TS DHHS DIRM</t>
  </si>
  <si>
    <t>OSHR DO OPS TS DHHS DMA Medical Asst</t>
  </si>
  <si>
    <t>OSHR DO OPS TS DHHS DPH Administration</t>
  </si>
  <si>
    <t>OSHR DO OPS TS DHHS DPH Anatomy Council</t>
  </si>
  <si>
    <t>OSHR DO OPS TS DHHS DPH CDI Cancer Prev</t>
  </si>
  <si>
    <t>OSHR DO OPS TS DHHS DPH CDI Forensic TA</t>
  </si>
  <si>
    <t>OSHR DO OPS TS WILDLIFE Engineer Access</t>
  </si>
  <si>
    <t>OSHR DO OPS TS WILDLIFE Finance</t>
  </si>
  <si>
    <t>OSHR DO OPS TS WILDLIFE Habitat Conserve</t>
  </si>
  <si>
    <t>OSHR DO OPS TS WILDLIFE Health</t>
  </si>
  <si>
    <t>OSHR DO OPS TS WILDLIFE Human Resources</t>
  </si>
  <si>
    <t>OSHR DO OPS TS WILDLIFE Inland Fisheries</t>
  </si>
  <si>
    <t>OSHR DO OPS TS WILDLIFE IT</t>
  </si>
  <si>
    <t>OSHR DO OPS TS WILDLIFE Mgmt Fish</t>
  </si>
  <si>
    <t>OSHR DO OPS TS WILDLIFE Purchasing</t>
  </si>
  <si>
    <t>OSHR DO OPS TS DHHS DPH Chronic Dis Inj</t>
  </si>
  <si>
    <t>OSHR DO OPS TS DHHS DPH Env Health Svc</t>
  </si>
  <si>
    <t>OSHR DO OPS TS DHHS DPH Epi</t>
  </si>
  <si>
    <t>OSHR DO OPS TS DHHS DPH Epi Lab OCME</t>
  </si>
  <si>
    <t>OSHR DO OPS TS DHHS DPH Epi Prep Resp</t>
  </si>
  <si>
    <t>OSHR DO OPS TS DHHS DPH Human Resources</t>
  </si>
  <si>
    <t>OSHR DO OPS TS DHHS DPH Immunization</t>
  </si>
  <si>
    <t>OSHR DO OPS TS DHHS DPH Inter Coun Child</t>
  </si>
  <si>
    <t>OSHR DO OPS TS DHHS DPH Local Comm Svcs</t>
  </si>
  <si>
    <t>OSHR DO OPS TS DHHS DPH Minority Health</t>
  </si>
  <si>
    <t>OSHR DO OPS TS DHHS DPH Oral Health</t>
  </si>
  <si>
    <t>OSHR DO OPS TS DHHS DPH Public Health</t>
  </si>
  <si>
    <t>OSHR DO OPS TS DHHS DPH Purchasing</t>
  </si>
  <si>
    <t>OSHR DO OPS TS DHHS DPH State Hlth Stats</t>
  </si>
  <si>
    <t>OSHR DO OPS TS DHHS DPH Vital Records</t>
  </si>
  <si>
    <t>OSHR DO OPS TS DHHS DFCW FOOD NUTRITION</t>
  </si>
  <si>
    <t>OSHR DO OPS TS DHHS DFCW CDSA</t>
  </si>
  <si>
    <t>OSHR DO OPS TS DHHS DFCW CHILD YOUTH</t>
  </si>
  <si>
    <t>OSHR DO OPS TS DPS ABC Commission</t>
  </si>
  <si>
    <t>OSHR DO OPS TS DPS ADJJ</t>
  </si>
  <si>
    <t>OSHR DO OPS TS DAC Alcohol and Chem Dep</t>
  </si>
  <si>
    <t>OSHR DO OPS TS DPS Alcohol Law Enforce</t>
  </si>
  <si>
    <t>OSHR DO OPS TS DPS Black Mountain SATC</t>
  </si>
  <si>
    <t>OSHR DO OPS TS DPS Central Prison Health</t>
  </si>
  <si>
    <t>OSHR DO OPS TS DAC Combined Records</t>
  </si>
  <si>
    <t>OSHR DO OPS TS DPS Communications</t>
  </si>
  <si>
    <t>OSHR DO OPS TS DAC Community Corrections</t>
  </si>
  <si>
    <t>OSHR DO OPS TS DPS Controller Office</t>
  </si>
  <si>
    <t>OSHR DO OPS TS DAC Corr Enterprises</t>
  </si>
  <si>
    <t>OSHR DO OPS TS DPS Emergency Management</t>
  </si>
  <si>
    <t>OSHR DO OPS TS DPS Engineering</t>
  </si>
  <si>
    <t>OSHR DO OPS TS DPS Facilities Admin</t>
  </si>
  <si>
    <t>OSHR DO OPS TS DPS Gov Crime Comm</t>
  </si>
  <si>
    <t>OSHR DO OPS TS DPS Human Resources</t>
  </si>
  <si>
    <t>OSHR DO OPS TS DAC Inmate Griev Res Bd</t>
  </si>
  <si>
    <t>OSHR DO OPS TS DPS IT</t>
  </si>
  <si>
    <t>OSHR DO OPS TS DPS Juvenile Justice Svcs</t>
  </si>
  <si>
    <t>OSHR DO OPS TS DPS NCORR</t>
  </si>
  <si>
    <t>OSHR DO OPS TS DPS NG Administration</t>
  </si>
  <si>
    <t>OSHR DO OPS TS DPS NG Ft Fisher Trng Ctr</t>
  </si>
  <si>
    <t>OSHR DO OPS TS DPS NG National Guard</t>
  </si>
  <si>
    <t>OSHR DO OPS TS DPS Prof Standards</t>
  </si>
  <si>
    <t>OSHR DO OPS TS DPS NG Starbase 2 Ft Fshr</t>
  </si>
  <si>
    <t>OSHR DO OPS TS DPS NG-Starbase 1 QC</t>
  </si>
  <si>
    <t>OSHR DO OPS TS DPS Office Special Inv</t>
  </si>
  <si>
    <t>OSHR DO OPS TS DAC Office Staff Dev Trng</t>
  </si>
  <si>
    <t>OSHR DO OPS TS DPS Office of Secretary</t>
  </si>
  <si>
    <t>OSHR DO OPS TS DAC Parole Comm</t>
  </si>
  <si>
    <t>OSHR DO OPS TS DPS PPS</t>
  </si>
  <si>
    <t>OSHR DO OPS TS DAC Prisons Admin Svcs</t>
  </si>
  <si>
    <t>OSHR DO OPS TS DAC Prisons Central Reg</t>
  </si>
  <si>
    <t>OSHR DO OPS TS DAC Prisons Eastern Reg</t>
  </si>
  <si>
    <t>OSHR DO OPS TS DAC Prisons SoCntrl Reg</t>
  </si>
  <si>
    <t>OSHR DO OPS TS DAC Prisons Western Reg</t>
  </si>
  <si>
    <t>OSHR DO OPS TS DPS Purchasing Logstcs</t>
  </si>
  <si>
    <t>OSHR DO OPS TS DAC Rehab Programs</t>
  </si>
  <si>
    <t>OSHR DO OPS TS DPS Samarcand</t>
  </si>
  <si>
    <t>OSHR DO OPS TS SBI</t>
  </si>
  <si>
    <t>OSHR DO OPS TS DAC Special Ops Intel</t>
  </si>
  <si>
    <t>OSHR DO OPS TS DPS State Capital Police</t>
  </si>
  <si>
    <t>OSHR DO OPS TS DPS State Highway Patrol</t>
  </si>
  <si>
    <t>OSHR DO OPS TS DHHS DFCW EARLY INTERV</t>
  </si>
  <si>
    <t>OSHR DO OPS TS DHHS DFCW COMM NUTRITION</t>
  </si>
  <si>
    <t>OSHR DO OPS TS DHHS DPH WC Women Health</t>
  </si>
  <si>
    <t>OSHR DO OPS TS DHHS DSOHF Black Mountain</t>
  </si>
  <si>
    <t>OSHR DO OPS TS DHHS DSOHF Blackley</t>
  </si>
  <si>
    <t>OSHR DO OPS TS DHHS DSOHF Broughton</t>
  </si>
  <si>
    <t>OSHR DO OPS TS DHHS DSOHF Caswell</t>
  </si>
  <si>
    <t>OSHR DO OPS TS DHHS DSOHF Central Office</t>
  </si>
  <si>
    <t>OSHR DO OPS TS DHHS DSOHF Central Region</t>
  </si>
  <si>
    <t>OSHR DO OPS TS DHHS DSOHF Cherry</t>
  </si>
  <si>
    <t>OSHR DO OPS TS DHHS DSOHF CRH Whitaker</t>
  </si>
  <si>
    <t>OSHR DO OPS TS DHHS DSOHF Jones</t>
  </si>
  <si>
    <t>OSHR DO OPS TS DHHS DSOHF Keith</t>
  </si>
  <si>
    <t>OSHR DO OPS TS DHHS DSOHF Longleaf</t>
  </si>
  <si>
    <t>OSHR DO OPS TS DHHS DSOHF Murdoch</t>
  </si>
  <si>
    <t>OSHR DO OPS TS DHHS DSOHF OBerry</t>
  </si>
  <si>
    <t>OSHR DO OPS TS DHHS DSOHF Riddle</t>
  </si>
  <si>
    <t>OSHR DO OPS TS DHHS Employ Assist Pro Bd</t>
  </si>
  <si>
    <t>OSHR DO OPS TS DHHS EMS Adv Cou Dis Comm</t>
  </si>
  <si>
    <t>OSHR DO OPS TS DHHS EMS Advisory Council</t>
  </si>
  <si>
    <t>OSHR DO OPS TS DHHS Governor Aging AC</t>
  </si>
  <si>
    <t>OSHR DO OPS TS DHHS Health Benefits</t>
  </si>
  <si>
    <t>OSHR DO OPS TS DHHS Health Services Reg</t>
  </si>
  <si>
    <t>OSHR DO OPS TS DHHS HRC Black Mountain</t>
  </si>
  <si>
    <t>OSHR DO OPS TS DHHS HRC Blackley</t>
  </si>
  <si>
    <t>OSHR DO OPS TS DHHS HRC Broughton</t>
  </si>
  <si>
    <t>OSHR DO OPS TS DHHS HRC Caswell</t>
  </si>
  <si>
    <t>OSHR DO OPS TS DHHS HRC Central Regional</t>
  </si>
  <si>
    <t>OSHR DO OPS TS DHHS HRC Cherry</t>
  </si>
  <si>
    <t>OSHR DO OPS TS DHHS HRC Keith</t>
  </si>
  <si>
    <t>OSHR DO OPS TS DHHS HRC Murdoch</t>
  </si>
  <si>
    <t>OSHR DO OPS TS DHHS HRC OBerry</t>
  </si>
  <si>
    <t>OSHR DO OPS TS DHHS HRC Riddle</t>
  </si>
  <si>
    <t>OSHR DO OPS TS DHHS HRC Whitaker</t>
  </si>
  <si>
    <t>OSHR DO OPS TS DHHS HS Child Develop</t>
  </si>
  <si>
    <t>OSHR DO OPS TS DHHS HS Deaf Hard Hearing</t>
  </si>
  <si>
    <t>OSHR DO OPS TS DHHS HS Disability Det</t>
  </si>
  <si>
    <t>OSHR DO OPS TS DHHS HS SS Children Svcs</t>
  </si>
  <si>
    <t>OSHR DO OPS TS DHHS HS SS Social Svcs</t>
  </si>
  <si>
    <t>OSHR DO OPS TS DHHS HS State Health Coor</t>
  </si>
  <si>
    <t>OSHR DO OPS TS DHHS HS Svc for the Blind</t>
  </si>
  <si>
    <t>OSHR DO OPS TS DHHS HS VR</t>
  </si>
  <si>
    <t>OSHR DO OPS TS DHHS HS VR Reg Employ Ofc</t>
  </si>
  <si>
    <t>OSHR DO OPS TS DHHS Internal Audit</t>
  </si>
  <si>
    <t>OSHR DO OPS TS DHHS JW Heart Stroke TF</t>
  </si>
  <si>
    <t>OSHR DO OPS TS DHHS JW Hrt Strk Prev TF</t>
  </si>
  <si>
    <t>OSHR DO OPS TS DHHS Maternal Mortality</t>
  </si>
  <si>
    <t>OSHR DO OPS TS DHHS Medical Care Comm</t>
  </si>
  <si>
    <t>OSHR DO OPS TS DHHS MH DD SAS Comm</t>
  </si>
  <si>
    <t>OSHR DO OPS TS DHHS MH Mental Health</t>
  </si>
  <si>
    <t>OSHR DO OPS TS DHHS MH MH DD SAS</t>
  </si>
  <si>
    <t>OSHR DO OPS TS DHHS MH MH/DD/SAS Wright</t>
  </si>
  <si>
    <t>OSHR DO OPS TS DHHS NCFAST</t>
  </si>
  <si>
    <t>OSHR DO OPS TS DHHS Office of Secretary</t>
  </si>
  <si>
    <t>OSHR DO OPS TS DHHS Rural Health</t>
  </si>
  <si>
    <t>OSHR DO OPS TS DHHS Sickle Cell Council</t>
  </si>
  <si>
    <t>OSHR DO OPS TS DHHS Social Services Comm</t>
  </si>
  <si>
    <t>OSHR DO OPS TS DHHS State Cons Fam AC</t>
  </si>
  <si>
    <t>OSHR DO OPS TS DHHS State Health Coord</t>
  </si>
  <si>
    <t>OSHR DO OPS TS DHHS State Rehab Council</t>
  </si>
  <si>
    <t>NCR NAT ZOO DO ANM Commissary</t>
  </si>
  <si>
    <t>DOT COO TR RAIL OPS AND FACILITIES</t>
  </si>
  <si>
    <t>DOT COO TR RAIL OPERATIONS UNIT</t>
  </si>
  <si>
    <t>DOT COO TR RAIL PROGRAMS UNIT</t>
  </si>
  <si>
    <t>DOT COO TR RAIL ECON AND DEV UNIT</t>
  </si>
  <si>
    <t>PS ACJJ OPS PRI CEN Female Command</t>
  </si>
  <si>
    <t>DOJ General Civil Division</t>
  </si>
  <si>
    <t>Agr PID Hemp Regulatory Svcs</t>
  </si>
  <si>
    <t>Agr PID S&amp;F Field Services East</t>
  </si>
  <si>
    <t>Agr PID PP Field Services East</t>
  </si>
  <si>
    <t>Agr PID PP Field Services West</t>
  </si>
  <si>
    <t>NC Pandemic Recovery Office</t>
  </si>
  <si>
    <t>HHS SO HB DS Chief Medical Officer</t>
  </si>
  <si>
    <t>HHS SO HB DS Assistant Secretary</t>
  </si>
  <si>
    <t>HHS SO HB DS AS Chief Admin Officer</t>
  </si>
  <si>
    <t>HHS SO HB DS AS Chief Strategy &amp; Actuary</t>
  </si>
  <si>
    <t>OSHR DO OPS TS BDCOMM CPA Exam Board</t>
  </si>
  <si>
    <t>OSHR DO OPS TS BMCOMM Onsite WstWtr</t>
  </si>
  <si>
    <t>OSHR DO OPS TS COMMERCE Bus Ind Develop</t>
  </si>
  <si>
    <t>OSHR DO OPS TS COMMERCE DES Appeals</t>
  </si>
  <si>
    <t>OSHR DO OPS TS COMMERCE DES Benefits</t>
  </si>
  <si>
    <t>OSHR DO OPS TS COMMERCE DES Claim Adj</t>
  </si>
  <si>
    <t>OSHR DO OPS TS COMMERCE DES HR</t>
  </si>
  <si>
    <t>OSHR DO OPS TS COMMERCE DES PIO</t>
  </si>
  <si>
    <t>OSHR DO OPS TS COMMERCE DES UI</t>
  </si>
  <si>
    <t>OSHR DO OPS TS COMMERCE DWS Appl Svcs</t>
  </si>
  <si>
    <t>OSHR DO OPS TS COMMERCE DWS Central Ofc</t>
  </si>
  <si>
    <t>OSHR DO OPS TS COMMERCE DWS OJT</t>
  </si>
  <si>
    <t>OSHR DO OPS TS COMMERCE DWS Training Ctr</t>
  </si>
  <si>
    <t>OSHR DO OPS TS COMMERCE DWS Workfc Dev</t>
  </si>
  <si>
    <t>OSHR DO OPS TS COMMERCE Employ Svcs</t>
  </si>
  <si>
    <t>OSHR DO OPS TS COMMERCE Employ Training</t>
  </si>
  <si>
    <t>OSHR DO OPS TS COMMERCE Industrial Comm</t>
  </si>
  <si>
    <t>OSHR DO OPS TS COMMERCE Info Svcs</t>
  </si>
  <si>
    <t>OSHR DO OPS TS COMMERCE Wanchese Seafood</t>
  </si>
  <si>
    <t>OSHR DO OPS TS CULTURAL RESOURCES BudFin</t>
  </si>
  <si>
    <t>OSHR DO OPS TS CULTURAL RESOURCES Arcvs</t>
  </si>
  <si>
    <t>OSHR DO OPS TS CULTURAL RESOURCES Art Mu</t>
  </si>
  <si>
    <t>OSHR DO OPS TS CULTURAL RESOURCES St Lib</t>
  </si>
  <si>
    <t>OSHR DO OPS TS CULTURAL RESOURCES CapPrj</t>
  </si>
  <si>
    <t>OSHR DO OPS TS CULTURAL RESOURCES AAHC</t>
  </si>
  <si>
    <t>OSHR DO OPS TS CULTURAL RESOURCES AIHC</t>
  </si>
  <si>
    <t>OSHR DO OPS TS DEQ Asheville Regional</t>
  </si>
  <si>
    <t>OSHR DO OPS TS DEQ Public Affairs</t>
  </si>
  <si>
    <t>OSHR DO OPS TS DHHS Agency</t>
  </si>
  <si>
    <t>OSHR DO OPS TS DHHS DPH CDI Comp Cancer</t>
  </si>
  <si>
    <t>OSHR DO OPS TS DHHS DPH CDI Health Stats</t>
  </si>
  <si>
    <t>OSHR DO OPS TS DHHS DPH CDI PhyActNutr</t>
  </si>
  <si>
    <t>OSHR DO OPS TS DHHS DPH HWTF</t>
  </si>
  <si>
    <t>OSHR DO OPS TS DHHS DPH Public Health Fn</t>
  </si>
  <si>
    <t>OSHR DO OPS TS DHHS Early Inter Edu</t>
  </si>
  <si>
    <t>OSHR DO OPS TS DHHS Facility Svcs</t>
  </si>
  <si>
    <t>OSHR DO OPS TS DHHS HS VR Interns</t>
  </si>
  <si>
    <t>OSHR DO OPS TS DHHS MH Vehicle Ops</t>
  </si>
  <si>
    <t>OSHR DO OPS TS DHHS SecOfc DevelopDisCnl</t>
  </si>
  <si>
    <t>OSHR DO OPS TS DHHS SecOfc MMIS Svc</t>
  </si>
  <si>
    <t>OSHR DO OPS TS DOA DevelopDisCnl</t>
  </si>
  <si>
    <t>OSHR DO OPS TS DOJ Atty General</t>
  </si>
  <si>
    <t>OSHR DO OPS TS ITS Computing Svcs</t>
  </si>
  <si>
    <t>OSHR DO OPS TS DOT DMV Hearing</t>
  </si>
  <si>
    <t>OSHR DO OPS TS DOT DMV License</t>
  </si>
  <si>
    <t>OSHR DO OPS TS DOT DMV Maintenance</t>
  </si>
  <si>
    <t>OSHR DO OPS TS DOT DMV Traffic Records</t>
  </si>
  <si>
    <t>OSHR DO OPS TS DOT DPI NCVPS</t>
  </si>
  <si>
    <t>OSHR DO OPS TS DOT DPI Superintendent</t>
  </si>
  <si>
    <t>OSHR DO OPS TS DOT Enforcement</t>
  </si>
  <si>
    <t>OSHR DO OPS TS DOR Agency</t>
  </si>
  <si>
    <t>OSHR DO OPS TS DOR Returns</t>
  </si>
  <si>
    <t>OSHR DO OPS TS DOR Secretary Ofc</t>
  </si>
  <si>
    <t>OSHR DO OPS TS DPS Budget Analysis</t>
  </si>
  <si>
    <t>OSHR DO OPS TS DPS Butner</t>
  </si>
  <si>
    <t>OSHR DO OPS TS DPS CapPol</t>
  </si>
  <si>
    <t>OSHR DO OPS TS DPS Center Safer Schools</t>
  </si>
  <si>
    <t>OSHR DO OPS TS DPS Controller</t>
  </si>
  <si>
    <t>OSHR DO OPS TS DPS Deputy Secretary</t>
  </si>
  <si>
    <t>OSHR DO OPS TS DPS DJJ Western Foothills</t>
  </si>
  <si>
    <t>OSHR DO OPS TS DPS DLE Administration</t>
  </si>
  <si>
    <t>OSHR DO OPS TS DPS DLE Fiscal</t>
  </si>
  <si>
    <t>OSHR DO OPS TS DPS EEO</t>
  </si>
  <si>
    <t>OSHR DO OPS TS DPS EM Individual Asst</t>
  </si>
  <si>
    <t>OSHR DO OPS TS DPS EM Mitigation</t>
  </si>
  <si>
    <t>OSHR DO OPS TS DPS EM Public Asst</t>
  </si>
  <si>
    <t>OSHR DO OPS TS DPS Fiscal Affairs</t>
  </si>
  <si>
    <t>OSHR DO OPS TS DPS Internal Audit</t>
  </si>
  <si>
    <t>OSHR DO OPS TS DPS Personnel</t>
  </si>
  <si>
    <t>OSHR DO OPS TS DPS Safety Office</t>
  </si>
  <si>
    <t>OSHR DO OPS TS DPS Victim Services</t>
  </si>
  <si>
    <t>OSHR DO OPS TS SOS Agency</t>
  </si>
  <si>
    <t>OSHR DO OPS TS SOS Corporations</t>
  </si>
  <si>
    <t>OSHR DO OPS TS SOS General Admin</t>
  </si>
  <si>
    <t>OSHR DO OPS TS SOS Land Records</t>
  </si>
  <si>
    <t>OSHR DO OPS TS SOS Notary Public</t>
  </si>
  <si>
    <t>OSHR DO OPS TS SOS Publications</t>
  </si>
  <si>
    <t>OSHR DO OPS TS SOS Securities</t>
  </si>
  <si>
    <t>OSHR DO OPS TS SOS Uniform Comm Code</t>
  </si>
  <si>
    <t>Fiscal Management Accounts Payables</t>
  </si>
  <si>
    <t>Fiscal Management Accounts Receivables</t>
  </si>
  <si>
    <t>ENR SO DHR DO DDO EML HR</t>
  </si>
  <si>
    <t>JB IDS PUBLIC DEFENDER 21 SUPPORT STAFF</t>
  </si>
  <si>
    <t>HHS T&amp;O ADF CRH HR Timekeeping</t>
  </si>
  <si>
    <t>PS EM ADM RAI</t>
  </si>
  <si>
    <t>ST RSD Policy</t>
  </si>
  <si>
    <t>HHS SO P&amp;O CDEE Assistant Director</t>
  </si>
  <si>
    <t>Pay Continuation HHS Aging &amp; Adult Svcs</t>
  </si>
  <si>
    <t>ST RSD OPS Death &amp; Disability</t>
  </si>
  <si>
    <t>ST RSD OPS Payroll &amp; Reporting</t>
  </si>
  <si>
    <t>DOT DMV B VS Central Services</t>
  </si>
  <si>
    <t>DOT DMV II VS CS Title License</t>
  </si>
  <si>
    <t>HHS SO HuS AAS Archived Org Units</t>
  </si>
  <si>
    <t>HHS SO Hus SS Archived Org Units</t>
  </si>
  <si>
    <t>HHS SO P&amp;O CDEE Archived Org Units</t>
  </si>
  <si>
    <t>DIT COO Finance Admin FPA</t>
  </si>
  <si>
    <t>DIT COO Finance Admin ADS</t>
  </si>
  <si>
    <t>SBI Asst Dir Special Ops Tech Serv</t>
  </si>
  <si>
    <t>NCR NAT MNS DO GS Service Desk</t>
  </si>
  <si>
    <t>COR SO DS2 PRI DIR PS</t>
  </si>
  <si>
    <t>DIT COO Comm Internal &amp; External Comms</t>
  </si>
  <si>
    <t>DIT Technology Office VACANT</t>
  </si>
  <si>
    <t>DIT Tech Off Eng VACANT</t>
  </si>
  <si>
    <t>OSHR DO-OPS &amp; BEN TEMP SOL Vacant Pos</t>
  </si>
  <si>
    <t>OSHR DO-OPS &amp; BEN TS Vacant Pos A</t>
  </si>
  <si>
    <t>OSHR DO-OPS &amp; BEN TS Vacant Pos B</t>
  </si>
  <si>
    <t>OSHR DO-OPS &amp; BEN TS Vacant Pos C</t>
  </si>
  <si>
    <t>OSHR DO-OPS &amp; BEN TS Vacant Pos D</t>
  </si>
  <si>
    <t>JB AOC GAL EASTERN 2</t>
  </si>
  <si>
    <t>JB AOC GAL EASTERN 3</t>
  </si>
  <si>
    <t>SSM Engineering &amp; Comp Sci</t>
  </si>
  <si>
    <t>PS HR Benefits LOASepInsDisRet</t>
  </si>
  <si>
    <t>DOT DMV A DS E Dist 3 East Raleigh</t>
  </si>
  <si>
    <t>DIT Data HIEA Analysis</t>
  </si>
  <si>
    <t>Non BEACON for NCFS</t>
  </si>
  <si>
    <t>Non BEACON for NCFS DOT</t>
  </si>
  <si>
    <t>Non BEACON for NCFS Universities</t>
  </si>
  <si>
    <t>Grants Management</t>
  </si>
  <si>
    <t>HHS SO T&amp;O NC FAST AI</t>
  </si>
  <si>
    <t>HHS SO T&amp;O NC FAST Test Lead</t>
  </si>
  <si>
    <t>HHS SO T&amp;O NC FAST Asst Test Lead A</t>
  </si>
  <si>
    <t>HHS SO T&amp;O NC FAST Asst Test Lead B</t>
  </si>
  <si>
    <t>HHS SO T&amp;O NC FAST PMO MED DESIGN</t>
  </si>
  <si>
    <t>HHS SO T&amp;O NC FAST Asst Test Lead C</t>
  </si>
  <si>
    <t>HHS SO T&amp;O NC FAST  Program Support</t>
  </si>
  <si>
    <t>HHS SO T&amp;O NC FAST CSS Mgr</t>
  </si>
  <si>
    <t>HHS NC FAST SO ChiAduSer BM</t>
  </si>
  <si>
    <t>HHS NC FAST SO T&amp;O Econ Serv BM</t>
  </si>
  <si>
    <t>HHS SO T&amp;O NC FAST PMO SVC DESIGN</t>
  </si>
  <si>
    <t>HHS SO T&amp;O NC FAST PMO ECO BEN</t>
  </si>
  <si>
    <t>HHS SO T&amp;O NC FAST PMO Srvcs Sr PM</t>
  </si>
  <si>
    <t>HHS SO T&amp;O NC FAST PMO IMPLEM</t>
  </si>
  <si>
    <t>HHS SO T&amp;O NC FAST Implementation</t>
  </si>
  <si>
    <t>HHS SO T&amp;O NC FAST PMO OPS&amp;MGMT</t>
  </si>
  <si>
    <t>HHS SO T&amp;O NC FAST PMO OPS&amp;MGMT A</t>
  </si>
  <si>
    <t>HHS SO T&amp;O NC FAST PMO OPS&amp;MGMT B</t>
  </si>
  <si>
    <t>HHS SO T&amp;O NC FAST PMO OPS&amp;MGMT C</t>
  </si>
  <si>
    <t>HHS SO T&amp;O NC FAST PMO OPS&amp;MGMT D</t>
  </si>
  <si>
    <t>HHS SO T&amp;O NC FAST Eligibility</t>
  </si>
  <si>
    <t>HHS SO T&amp;O NC FAST EconBen Help Desk</t>
  </si>
  <si>
    <t>HHS SO T&amp;O NC FAST Provider Help Desk</t>
  </si>
  <si>
    <t>JB CSC ALAMANCE UNIT 7D</t>
  </si>
  <si>
    <t>HHS SO SOHF CH CS Psychiatric ITU/Gero</t>
  </si>
  <si>
    <t>JB CSC CRAVEN UNIT 6</t>
  </si>
  <si>
    <t>NCR CE Deputy Secretary</t>
  </si>
  <si>
    <t>JB CSC ALAMANCE UNIT 8</t>
  </si>
  <si>
    <t>JB CSC ALAMANCE UNIT 9</t>
  </si>
  <si>
    <t>OSHR DO OPS TS DHHS COVID Response</t>
  </si>
  <si>
    <t>COM BANK Money Transmitter</t>
  </si>
  <si>
    <t>NCR ARH MOH IP Curation</t>
  </si>
  <si>
    <t>NC Financial Systems OSC Contractors</t>
  </si>
  <si>
    <t>JB CSC MOORE UNIT 2</t>
  </si>
  <si>
    <t>Agr F&amp;D Formulations Lab</t>
  </si>
  <si>
    <t>Agr F&amp;D Liquid Chromatography Lab</t>
  </si>
  <si>
    <t>Agr F&amp;D Mycotoxin Lab</t>
  </si>
  <si>
    <t>Agr F&amp;D Microanalytical Lab</t>
  </si>
  <si>
    <t>Agr F&amp;D ICP-MS Lab</t>
  </si>
  <si>
    <t>JB DA 12 SUPPORT STAFF UNIT 2</t>
  </si>
  <si>
    <t>PI SS DS&amp;SHC SUP Office of SCH IMPRV</t>
  </si>
  <si>
    <t>PI SS ED&amp;STU ADV  Educ &amp; Stud Advanc</t>
  </si>
  <si>
    <t>PI SS COS STRAT PLAN Facilities Mgmt</t>
  </si>
  <si>
    <t>PI SS COS DPI Gov Comm Affairs</t>
  </si>
  <si>
    <t>PI SS COS SBE Gov Comm Affairs</t>
  </si>
  <si>
    <t>PI SS DS&amp;SCH SUP Regional Directors</t>
  </si>
  <si>
    <t>PI SS SBE General Counsel</t>
  </si>
  <si>
    <t>DOT DMV A CCS MED REV BS DICU</t>
  </si>
  <si>
    <t>ENR SO ASEN DWI Viable Utility Unit</t>
  </si>
  <si>
    <t>Non Beacon for NCFS Lottery</t>
  </si>
  <si>
    <t>OSHR DO OPS TS OSC FBR Project</t>
  </si>
  <si>
    <t>HHS SO HuS DSS CA CW PP Assistant Chief</t>
  </si>
  <si>
    <t>JB CSC FRANKLIN UNIT 1</t>
  </si>
  <si>
    <t>DOT COO Strategic Planning &amp; Program</t>
  </si>
  <si>
    <t>REV TPRE SPD Paper Forms Test/Data Edit</t>
  </si>
  <si>
    <t>DOT COO TR IMD P&amp;P Regional Planning</t>
  </si>
  <si>
    <t>DOT COO TR IMD FA Safety / Edu / Comp</t>
  </si>
  <si>
    <t>Agr Western Ag Programs</t>
  </si>
  <si>
    <t>NCR AAL ST LIBRARY LSS DIGITAL</t>
  </si>
  <si>
    <t>DOJ Criminal Special Pros and LE</t>
  </si>
  <si>
    <t>DOJ Criminal Appeals</t>
  </si>
  <si>
    <t>DOJ Legal Civil Litigation</t>
  </si>
  <si>
    <t>DOJ Civil HHS</t>
  </si>
  <si>
    <t>DOJ Office of Legal Services</t>
  </si>
  <si>
    <t>DIT COO HR Operations &amp; Proj Mgmt</t>
  </si>
  <si>
    <t>DIT COO HR Recruitment</t>
  </si>
  <si>
    <t>DIT CD EO NSIO Service Operations</t>
  </si>
  <si>
    <t>DIT CD EO NSIO Service Support</t>
  </si>
  <si>
    <t>DIT PS IT I Data Storage</t>
  </si>
  <si>
    <t>DIT PS IT I Network Collab &amp; Eng</t>
  </si>
  <si>
    <t>HHS SO SOHF CH COO</t>
  </si>
  <si>
    <t>OSHR DO OPS TS AGRICULTURE WNC Ctr Mrkt</t>
  </si>
  <si>
    <t>DIT PS IT I INS Field Services</t>
  </si>
  <si>
    <t>REV TPRE Tax Research &amp; Equity</t>
  </si>
  <si>
    <t>JB AOC OGC CRIMINAL/JUVENILE</t>
  </si>
  <si>
    <t>OSHR DO OPS TS AGRICULTURE Sciences Ctr</t>
  </si>
  <si>
    <t>JB AOC TSD ENDPOINT SERVICES</t>
  </si>
  <si>
    <t>JB AOC TSD JSC FIRST SHIFT</t>
  </si>
  <si>
    <t>JB AOC TSD JSC SECOND SHIFT</t>
  </si>
  <si>
    <t>JB AOC TSD JSC THIRD SHIFT</t>
  </si>
  <si>
    <t>Diversity, Equity and Inclusion</t>
  </si>
  <si>
    <t>JB DISTRICT COURT 2 SUPPORT STAFF</t>
  </si>
  <si>
    <t>DOT GC Intergovernmental Affairs</t>
  </si>
  <si>
    <t>DOT GC Interagency</t>
  </si>
  <si>
    <t>NCSPA Ops MHC</t>
  </si>
  <si>
    <t>NCTPA Eng Director</t>
  </si>
  <si>
    <t>DOT DMV C TRN &amp; DEV VIRTUAL</t>
  </si>
  <si>
    <t>PS Admin Partnership Engagement</t>
  </si>
  <si>
    <t>PS ADMIN Support</t>
  </si>
  <si>
    <t>PS Admin Chief Financial Officer</t>
  </si>
  <si>
    <t>JB CSC GUILFORD UNIT 2</t>
  </si>
  <si>
    <t>JB CSC GUILFORD UNIT 3</t>
  </si>
  <si>
    <t>JB CSC GUILFORD UNIT 3A</t>
  </si>
  <si>
    <t>JB CSC GUILFORD UNIT 3B</t>
  </si>
  <si>
    <t>JB CSC GUILFORD UNIT 3C</t>
  </si>
  <si>
    <t>DIT Trans COS BRMCS ServiceNow</t>
  </si>
  <si>
    <t>PS SHP PSS IA Investigative Team B</t>
  </si>
  <si>
    <t>OSHR DO OPS TS COMMERCE LEAD</t>
  </si>
  <si>
    <t>SSM Institutional Effectiveness</t>
  </si>
  <si>
    <t>OSHR DO OPS TS WILDLIFE Directors Ofc</t>
  </si>
  <si>
    <t>DOT F Debt and Bond Compliance</t>
  </si>
  <si>
    <t>JB CSC WAKE UNIT 16</t>
  </si>
  <si>
    <t>JB CSC MCDOWELL UNIT 5</t>
  </si>
  <si>
    <t>DOT F Cash Mgmt &amp; Forecasting</t>
  </si>
  <si>
    <t>DOT DS HBCU Outreach</t>
  </si>
  <si>
    <t>HHS SO SOHF CH COO/NS/FDSV&amp;Pr/FoodServ5</t>
  </si>
  <si>
    <t>JB COA GENERAL COUNSEL</t>
  </si>
  <si>
    <t>REV IT Governance Risk &amp; Compliance</t>
  </si>
  <si>
    <t>JB DISTRICT COURT 24 SUPPORT STAFF 1</t>
  </si>
  <si>
    <t>JB DISTRICT COURT 7 CIVIL COURT</t>
  </si>
  <si>
    <t>NC Financial System Finance</t>
  </si>
  <si>
    <t>PI SS SA&amp;R INNOVATION Lrng,Rec,&amp;Accel</t>
  </si>
  <si>
    <t>PI SS DL&amp;TS DIG LRNG Virtual Inst Svcs</t>
  </si>
  <si>
    <t>DIT COO Internal Audit</t>
  </si>
  <si>
    <t>DIT B&amp;DE Digital Equity &amp; Literacy</t>
  </si>
  <si>
    <t>DOI Digital Media</t>
  </si>
  <si>
    <t>OSHR DO CDD DD HR Operations</t>
  </si>
  <si>
    <t>JB CSC FORSYTH UNIT 4</t>
  </si>
  <si>
    <t>JB CSC FORSYTH UNIT 13</t>
  </si>
  <si>
    <t>NCCCS-Vendor Management Program Control</t>
  </si>
  <si>
    <t>NCCCS-Distance Learning</t>
  </si>
  <si>
    <t>DOI Product Regulation</t>
  </si>
  <si>
    <t>DOT CD SH D4 Fleet Equipment</t>
  </si>
  <si>
    <t>DOT CD SH D4 Wilson Div Shop</t>
  </si>
  <si>
    <t>PI SS DL&amp;TS TS Systems Modernization</t>
  </si>
  <si>
    <t>PI SS SA&amp;R CTE Reg Svcs&amp;Reporting</t>
  </si>
  <si>
    <t>PI SS TS S&amp;SS Project Management</t>
  </si>
  <si>
    <t>JB AOC BO BUS ANALYSIS &amp; PROC MGT</t>
  </si>
  <si>
    <t>JB AOC BO BUS ANALYSIS &amp; PROC MGT UNIT 5</t>
  </si>
  <si>
    <t>JB AOC BO BUS ANALYSIS &amp; PROC MGT UNIT 6</t>
  </si>
  <si>
    <t>HHS SO Opp WB Healthy Opps &amp; Housing</t>
  </si>
  <si>
    <t>HHS SO HE Health Equity Division</t>
  </si>
  <si>
    <t>ADMIN SO DSOPS MFM Compliance</t>
  </si>
  <si>
    <t>DIT COO HR Workforce Development</t>
  </si>
  <si>
    <t>Clean Energy</t>
  </si>
  <si>
    <t>OSHR DO OPS TS DPS General Counsel</t>
  </si>
  <si>
    <t>JB AOC FSD FAPM OPERATIONS</t>
  </si>
  <si>
    <t>JB IDS PUBLIC DEFENDER 39</t>
  </si>
  <si>
    <t>JB DISTRICT COURT 29 FAMILY COURT</t>
  </si>
  <si>
    <t>REV TEC EXAM CTRL REV GEN VIII</t>
  </si>
  <si>
    <t>REV TEC TPAC Telephony Unit</t>
  </si>
  <si>
    <t>REV TEC TPAC Correspondence</t>
  </si>
  <si>
    <t>REV TEC TPAC Accounts Rec Reduction</t>
  </si>
  <si>
    <t>REV TEC TPAC Payments and Data Processin</t>
  </si>
  <si>
    <t>REV TEC TPAC Large Case Unit</t>
  </si>
  <si>
    <t>REV TEC TPAC Individual Income Non Filer</t>
  </si>
  <si>
    <t>ENR SO ASNR DMF DO DDO FISH Central</t>
  </si>
  <si>
    <t>DIT Chief Deputy for Internal Ops</t>
  </si>
  <si>
    <t>DIT General Government</t>
  </si>
  <si>
    <t>DIT CD EO EA SQS Services</t>
  </si>
  <si>
    <t>DIT CD S&amp;G Portfolio Management</t>
  </si>
  <si>
    <t>DIT Chief Operating Officer</t>
  </si>
  <si>
    <t>OSHR DO OPS TS DPS Boxing Commission</t>
  </si>
  <si>
    <t>PS NC Boxing and Combat Sport Commission</t>
  </si>
  <si>
    <t>PS Criminal Justice Information Network</t>
  </si>
  <si>
    <t>DIT CD Enterprise Arch &amp; Innovation</t>
  </si>
  <si>
    <t>DIT CD EO NSIO Enterprise Monitoring</t>
  </si>
  <si>
    <t>JB AOC TSD CLOUD &amp; DISTRIBUTED</t>
  </si>
  <si>
    <t>JB AOC TSD DA &amp; WIN APS &amp; ENT APS I &amp; II</t>
  </si>
  <si>
    <t>DIT ESRMO Enterprise Threat Defense</t>
  </si>
  <si>
    <t>NCR NAT MNS DO Edu Inclusive Prog</t>
  </si>
  <si>
    <t>NCR NAT MNS DO Edu Exhib Hall Exp</t>
  </si>
  <si>
    <t>NCR CE American Indian Heritage Comm</t>
  </si>
  <si>
    <t>OSHR DO OPS TS DPS Crim Jus Info Network</t>
  </si>
  <si>
    <t>DOT COO SH W Division 12 Deputy</t>
  </si>
  <si>
    <t>DOT COO TR IMD Compliance / Procurment</t>
  </si>
  <si>
    <t>NCR NAT DPR DO ADMIN Public Information</t>
  </si>
  <si>
    <t>NCR NAT DPR DO ADMIN Info Tech</t>
  </si>
  <si>
    <t>JB AOC TSD PRIVACY</t>
  </si>
  <si>
    <t>JB AOC TSD INFORMATION ASSURANCE</t>
  </si>
  <si>
    <t>NCR NAT DPR DO ADMIN Capital</t>
  </si>
  <si>
    <t>JB SUPERIOR COURT 25 SUPPORT STAFF</t>
  </si>
  <si>
    <t>JB SUPERIOR COURT 33 SUPPORT STAFF</t>
  </si>
  <si>
    <t>JB SUPERIOR COURT 36 SUPPORT STAFF</t>
  </si>
  <si>
    <t>JB SUPERIOR COURT 43B SUPPORT STAFF</t>
  </si>
  <si>
    <t>JB SUPERIOR COURT 4 SUPPORT STAFF</t>
  </si>
  <si>
    <t>JB SUPERIOR COURT 5 SUPPORT STAFF</t>
  </si>
  <si>
    <t>JB SUPERIOR COURT 9A SUPPORT STAFF</t>
  </si>
  <si>
    <t>JB DISTRICT COURT 10 SUPPORT STAFF</t>
  </si>
  <si>
    <t>JB DISTRICT COURT 10 FAMILY COURT</t>
  </si>
  <si>
    <t>JB DISTRICT COURT 12 SUPPORT STAFF</t>
  </si>
  <si>
    <t>JB DISTRICT COURT 16 SUPPORT STAFF</t>
  </si>
  <si>
    <t>JB DISTRICT COURT 21 SUPPORT STAFF</t>
  </si>
  <si>
    <t>JB DISTRICT COURT 22 SUPPORT STAFF</t>
  </si>
  <si>
    <t>JB DISTRICT COURT 37 SUPPORT STAFF</t>
  </si>
  <si>
    <t>JB DISTRICT COURT 30 SUPPORT STAFF</t>
  </si>
  <si>
    <t>JB DISTRICT COURT 35 SUPPORT STAFF</t>
  </si>
  <si>
    <t>JB DISTRICT COURT 42 SUPPORT STAFF</t>
  </si>
  <si>
    <t>JB DISTRICT COURT 5 SUPPORT STAFF</t>
  </si>
  <si>
    <t>BRDS&amp;COMM ELECT Learning &amp; Ops Mgmt</t>
  </si>
  <si>
    <t>BRDS&amp;COMM ELECT HR Administration</t>
  </si>
  <si>
    <t>BRDS&amp;COMM ELECT Legal</t>
  </si>
  <si>
    <t>DES Government Relations</t>
  </si>
  <si>
    <t>DEQ OCI Office of Continuous Improvement</t>
  </si>
  <si>
    <t>JB IDS BUDGET STAFF</t>
  </si>
  <si>
    <t>JB SUPERIOR COURT 21 SUPPORT STAFF</t>
  </si>
  <si>
    <t>JB DISTRICT COURT 4 SUPPORT STAFF</t>
  </si>
  <si>
    <t>JB DISTRICT COURT 6 SUPPORT STAFF</t>
  </si>
  <si>
    <t>REV TEC TPAC Case Management</t>
  </si>
  <si>
    <t>JB CSC WAKE UNIT 6</t>
  </si>
  <si>
    <t>JB CSC WAKE UNIT 7</t>
  </si>
  <si>
    <t>JB CSC WAKE UNIT 8</t>
  </si>
  <si>
    <t>JB AOC GAL COUNSEL A</t>
  </si>
  <si>
    <t>JB AOC GAL COUNSEL B</t>
  </si>
  <si>
    <t>DOT COO SH D FS CSD Est Mgmt Coord</t>
  </si>
  <si>
    <t>JB AOC OGC CONTRACTING &amp; TECHNOLOGY</t>
  </si>
  <si>
    <t>COR SO COO DS3 ACD RSAT Recovery Road</t>
  </si>
  <si>
    <t>JB CSC WAKE UNIT 9</t>
  </si>
  <si>
    <t>OSHR DO OPS TS BDCOMM NC Appraisal Bd</t>
  </si>
  <si>
    <t>DIT CD EO NSIO NSM Team 1</t>
  </si>
  <si>
    <t>DIT CD EO NSIO NSM Team 2</t>
  </si>
  <si>
    <t>DIT CD EO NSIO NSM IMC Days Shift A</t>
  </si>
  <si>
    <t>DIT CD EO NSIO NSM IMC Days Shift B</t>
  </si>
  <si>
    <t>DIT CD EO NSIO NSM IMC Nights Shift B</t>
  </si>
  <si>
    <t>DIT CD EO NSIO NSM IMC Nights Shift A</t>
  </si>
  <si>
    <t>Adult Correction</t>
  </si>
  <si>
    <t>REV IT Service Operations</t>
  </si>
  <si>
    <t>REV IT Operations</t>
  </si>
  <si>
    <t>REV IT Tech Support</t>
  </si>
  <si>
    <t>REV IT Operations Access Management</t>
  </si>
  <si>
    <t>REV IT Operations Service Desk</t>
  </si>
  <si>
    <t>JB CSC CUMBERLAND UNIT 1D - F</t>
  </si>
  <si>
    <t>REV GC General Counsel</t>
  </si>
  <si>
    <t>SSM TEMP POOL</t>
  </si>
  <si>
    <t>OSHR DO-OPS &amp; BEN TS Vacant Pos E</t>
  </si>
  <si>
    <t>HHS SO HS PH EPI SLPH A INFECT. DISEASE</t>
  </si>
  <si>
    <t>HHS SO HS PH EPI SLPH A REGULATORY</t>
  </si>
  <si>
    <t>HHS SO HS PS EPI SLPH A REGL SAFETY</t>
  </si>
  <si>
    <t>JB IDS PUBLIC DEFENDER 39 SUPPORT STAFF</t>
  </si>
  <si>
    <t>AC Secretary's Office</t>
  </si>
  <si>
    <t>AC Chief of Staff</t>
  </si>
  <si>
    <t>AC General Counsel</t>
  </si>
  <si>
    <t>AC Administration</t>
  </si>
  <si>
    <t>AC ADMIN Chief Financial Officer</t>
  </si>
  <si>
    <t>AC ADMIN Human Resources</t>
  </si>
  <si>
    <t>AC ADMIN Internal Audit</t>
  </si>
  <si>
    <t>AC COS External Affairs</t>
  </si>
  <si>
    <t>JB AOC TSD INFRA &amp; CLOUD SUPP SVCS</t>
  </si>
  <si>
    <t>MVA SO F&amp;C State Approving Agency</t>
  </si>
  <si>
    <t>OSBM ADMIN BDA BUD EXEC JPS NER</t>
  </si>
  <si>
    <t>OSBM ADMIN Office of Strategic Part</t>
  </si>
  <si>
    <t>Home Town Strong</t>
  </si>
  <si>
    <t>Disaster Recovery</t>
  </si>
  <si>
    <t>HHS SO LTCFS VR CRO Fay'tville VR/ILBlue</t>
  </si>
  <si>
    <t>HHS SO LTCFS VR CRO Lexington Mock Sat</t>
  </si>
  <si>
    <t>HHS SO LTCFS VR CRO Burlington- Blue</t>
  </si>
  <si>
    <t>HHS SO LTCFS VR CRO Chapel Hill- Blue</t>
  </si>
  <si>
    <t>HHS SO LTCFS VR CRO Chapel Hill - Red</t>
  </si>
  <si>
    <t>HHS SO LTCFS VR CRO Durham - Red</t>
  </si>
  <si>
    <t>HHS SO LTCFS VR CRO Durham - Blue</t>
  </si>
  <si>
    <t>DIT CD Enterprise Operations</t>
  </si>
  <si>
    <t>JB SUPERIOR COURT 35 SUPPORT STAFF</t>
  </si>
  <si>
    <t>JB SUPERIOR COURT 19 SUPPORT STAFF</t>
  </si>
  <si>
    <t>AC Operations</t>
  </si>
  <si>
    <t>HHS SO P&amp;O CFW Director's Office</t>
  </si>
  <si>
    <t>HHS SO P&amp;O CFW Community Nutrition Svcs</t>
  </si>
  <si>
    <t>HHS SO P&amp;O CFW Children &amp; Families</t>
  </si>
  <si>
    <t>HHS SO P&amp;O CFW FNS Policy Program Integr</t>
  </si>
  <si>
    <t>HHS SO P&amp;O CFW WCH Child Behavioral Hlth</t>
  </si>
  <si>
    <t>HHS SO P&amp;O CFW WCH Operations Unit</t>
  </si>
  <si>
    <t>NCR ARH HS ADMN PIED</t>
  </si>
  <si>
    <t>JB IDS PUBLIC DEFENDER 2</t>
  </si>
  <si>
    <t>AC RCS R&amp;R RS Technology Prgm Svcs</t>
  </si>
  <si>
    <t>AC RCS R&amp;R RS Transitional Prgm Svcs</t>
  </si>
  <si>
    <t>AC RCS R&amp;R RS Community Prgm Svcs</t>
  </si>
  <si>
    <t>AC PRSPC Case Review</t>
  </si>
  <si>
    <t>AC ADMIN WF OSDT</t>
  </si>
  <si>
    <t>AC ADMIN WF OSDT Administration</t>
  </si>
  <si>
    <t>AC ADMIN WF OSDT Operations</t>
  </si>
  <si>
    <t>AC ADMIN WF OSDT ADMIN Career Developmen</t>
  </si>
  <si>
    <t>AC ADMIN WF OSDT Business Services</t>
  </si>
  <si>
    <t>AC ADMIN WF OSDT ADMIN Curriculum</t>
  </si>
  <si>
    <t>AC ADMIN WF OSDT OPS In-Service</t>
  </si>
  <si>
    <t>AC ADMIN WF OSDT OPS BT West</t>
  </si>
  <si>
    <t>AC ADMIN WF OSDT OPS BT East Apex</t>
  </si>
  <si>
    <t>AC ADMIN WF OSDT OPS BT East PPO</t>
  </si>
  <si>
    <t>AC ADMIN WF OSDT OPS BT East NCJA</t>
  </si>
  <si>
    <t>AC ADMIN WF OSDT OPS BT West Valdese</t>
  </si>
  <si>
    <t>AC ADMIN WF OSDT OPS BT East Greenville</t>
  </si>
  <si>
    <t>AC ADMIN WF OSDT OPS BT West Roseboro</t>
  </si>
  <si>
    <t>AC ADMIN WF OSDT OPS BT West Sanford</t>
  </si>
  <si>
    <t>AC ADMIN Combined Records</t>
  </si>
  <si>
    <t>AC ADMIN CR Data Repair</t>
  </si>
  <si>
    <t>AC ADMIN CR Justice Revest and Detainer</t>
  </si>
  <si>
    <t>AC ADMIN CR EDMS Offender Records</t>
  </si>
  <si>
    <t>JB INNOCENCE INQUIRY COMM UNIT 1</t>
  </si>
  <si>
    <t>DOT COO SH TS Deputy Director Group B</t>
  </si>
  <si>
    <t>OSHR DO OPS TS WILDLIFE Communications</t>
  </si>
  <si>
    <t>PI SS INNOV Innovation</t>
  </si>
  <si>
    <t>PI SS SA&amp;R Academic Standards</t>
  </si>
  <si>
    <t>PI SS Special Advisory Group</t>
  </si>
  <si>
    <t>PI SS ED&amp;STUD AVD Teach NC</t>
  </si>
  <si>
    <t>PI SS COS Strategic Planning&amp;Fac Mgmt</t>
  </si>
  <si>
    <t>JB DISTRICT COURT 37 MEDIATION</t>
  </si>
  <si>
    <t>HHS SO P&amp;O CFW FO Procurement</t>
  </si>
  <si>
    <t>HHS SO P&amp;O CFW FO Budget</t>
  </si>
  <si>
    <t>HHS SO P&amp;O OW Finance</t>
  </si>
  <si>
    <t>OSHR DO OPS TS UNC Pembroke Acct</t>
  </si>
  <si>
    <t>OSHR DO OPS TS UNC Pembroke Admin</t>
  </si>
  <si>
    <t>OSHR DO OPS TS UNC Pembroke Grounds</t>
  </si>
  <si>
    <t>OSHR DO OPS TS UNC Pembroke Hskp</t>
  </si>
  <si>
    <t>OSHR DO OPS TS UNC Pembroke Maint</t>
  </si>
  <si>
    <t>OSHR DO OPS TS UNC Pembroke Set Up</t>
  </si>
  <si>
    <t>OSHR DO CDD HR Information Technology</t>
  </si>
  <si>
    <t>AC ADMIN CFO Controller's Office</t>
  </si>
  <si>
    <t>AC ADMIN CFO Budget Mgmt-Analysis</t>
  </si>
  <si>
    <t>AC RCS SS Central Engineering</t>
  </si>
  <si>
    <t>AC ADMIN CFO Purchasing</t>
  </si>
  <si>
    <t>AC COS Legislative Affairs</t>
  </si>
  <si>
    <t>AC COS Communications</t>
  </si>
  <si>
    <t>JB DISTRICT COURT 15 SUPPORT STAFF</t>
  </si>
  <si>
    <t>JB CSC NEW HANOVER UNIT 1A</t>
  </si>
  <si>
    <t>AC RCS Rehabilitation &amp; Reentry</t>
  </si>
  <si>
    <t>AC PRSPC</t>
  </si>
  <si>
    <t>AC Inmate Grievance Resolution</t>
  </si>
  <si>
    <t>AC RCS CHS Medical Services</t>
  </si>
  <si>
    <t>AC GC Governor's Clemency Office</t>
  </si>
  <si>
    <t>AC OPS Community Supervision</t>
  </si>
  <si>
    <t>AC COS Professional Standards</t>
  </si>
  <si>
    <t>AC COS PS PREA</t>
  </si>
  <si>
    <t>AC COS IAIO Spec Ops &amp; Intelligence</t>
  </si>
  <si>
    <t>PI SS CSO Human Resources Ops</t>
  </si>
  <si>
    <t>OSHR DO-OPS TEMP SOL DAC</t>
  </si>
  <si>
    <t>DOI CD Administration</t>
  </si>
  <si>
    <t>Legislative Counsel</t>
  </si>
  <si>
    <t>AC ADMIN CR Sentencing Section</t>
  </si>
  <si>
    <t>AC ADMIN CR Release Management</t>
  </si>
  <si>
    <t>AC ADMIN CR IR Classification</t>
  </si>
  <si>
    <t>AC ADMIN CR IR Consolidation</t>
  </si>
  <si>
    <t>AC OPS CS Field Services</t>
  </si>
  <si>
    <t>AC OPS CS FS DIV 1</t>
  </si>
  <si>
    <t>AC OPS CS FS DIV 3</t>
  </si>
  <si>
    <t>AC OPS CS FS DIV 4</t>
  </si>
  <si>
    <t>AC OPS CS FS DIV 2</t>
  </si>
  <si>
    <t>AC OPS CS FS D1 Assistant Admin</t>
  </si>
  <si>
    <t>AC OPS CS FS D3 Assistant Admin</t>
  </si>
  <si>
    <t>AC OPS CS FS D4 Assistant Admin</t>
  </si>
  <si>
    <t>AC OPS CS FS D2 Assistant Admin</t>
  </si>
  <si>
    <t>AC OPS CS FS  D1 JDM-01</t>
  </si>
  <si>
    <t>AC OPS CS FS  D1 JDM-02</t>
  </si>
  <si>
    <t>AC OPS CS FS  D1 JDM-07</t>
  </si>
  <si>
    <t>AC OPS CS FS  D1 JDM-05</t>
  </si>
  <si>
    <t>AC OPS CS FS  D1 JDM-06</t>
  </si>
  <si>
    <t>AC OPS CS FS  D1 JDM-04</t>
  </si>
  <si>
    <t>AC OPS CS FS  D1 JDM-03</t>
  </si>
  <si>
    <t>AC OPS CS FS  D1 JDM-08</t>
  </si>
  <si>
    <t>AC OPS CS FS D3 JDM-18</t>
  </si>
  <si>
    <t>AC OPS CS FS D3 JDM-23</t>
  </si>
  <si>
    <t>AC OPS CS FS D3 JDM-19A</t>
  </si>
  <si>
    <t>AC OPS CS FS D3 JDM-21</t>
  </si>
  <si>
    <t>AC OPS CS FS D3 JDM-19B</t>
  </si>
  <si>
    <t>AC OPS CS FS D3 JDM-22</t>
  </si>
  <si>
    <t>AC OPS CS FS D3 JDM-17</t>
  </si>
  <si>
    <t>AC OPS CS FS D3 JDM-20</t>
  </si>
  <si>
    <t>AC OPS CS FS D4 JDM-26</t>
  </si>
  <si>
    <t>AC OPS CS FS D4 JDM-24</t>
  </si>
  <si>
    <t>AC OPS CS FS D4 JDM-30</t>
  </si>
  <si>
    <t>AC OPS CS FS D4 JDM-28</t>
  </si>
  <si>
    <t>AC OPS CS FS D4 JDM-27</t>
  </si>
  <si>
    <t>AC OPS CS FS D4 JDM-29</t>
  </si>
  <si>
    <t>AC OPS CS FS D4 JDM-25</t>
  </si>
  <si>
    <t>AC OPS CS FS D2 JDM-14</t>
  </si>
  <si>
    <t>AC OPS CS FS D2 JDM-13</t>
  </si>
  <si>
    <t>AC OPS CS FS D2 JDM-11</t>
  </si>
  <si>
    <t>AC OPS CS FS D2 JDM-10</t>
  </si>
  <si>
    <t>AC OPS CS FS D2 JDM-12</t>
  </si>
  <si>
    <t>AC OPS CS FS D2 JDM-15</t>
  </si>
  <si>
    <t>AC OPS CS FS D2 JDM-09</t>
  </si>
  <si>
    <t>AC OPS CS FS D2 JDM-16</t>
  </si>
  <si>
    <t>AC OPS CS Program Services</t>
  </si>
  <si>
    <t>AC OPS CS PS Special Populations</t>
  </si>
  <si>
    <t>AC OPS CS PS Technology Support</t>
  </si>
  <si>
    <t>AC OPS CS PS SP Sex Offender Elec Mon</t>
  </si>
  <si>
    <t>AC OPS CS PS SP DART/CRV</t>
  </si>
  <si>
    <t>AC OPS CS PS SP Supv &amp; Post-Release</t>
  </si>
  <si>
    <t>AC OPS CS PS SP Interstate Compact</t>
  </si>
  <si>
    <t>AC OPS CS Administrative Services</t>
  </si>
  <si>
    <t>AC COS IAIO SOI Intelligence</t>
  </si>
  <si>
    <t>AC COS IAIO SOI Field Operations</t>
  </si>
  <si>
    <t>AC COS IAIO SOI Communications</t>
  </si>
  <si>
    <t>AC COS PS Accreditation and Compliance</t>
  </si>
  <si>
    <t>AC RCS SS Facility Management</t>
  </si>
  <si>
    <t>AC OPS FM Eastern Maintenance Yard</t>
  </si>
  <si>
    <t>AC OPS FM Western Maintenance Yard</t>
  </si>
  <si>
    <t>AC OPS FM Telecommunications</t>
  </si>
  <si>
    <t>AC OPS FM Central Maintenance Yard</t>
  </si>
  <si>
    <t>AC OPS FM WEST Facility Unit 1</t>
  </si>
  <si>
    <t>AC OPS FM WEST Facility Unit 2</t>
  </si>
  <si>
    <t>AC OPS FM WEST Electronics</t>
  </si>
  <si>
    <t>AC OPS FM WEST Facility Unit 3</t>
  </si>
  <si>
    <t>AC OPS FM WEST Facility Unit 4</t>
  </si>
  <si>
    <t>AC OPS FM WEST Facility Unit 5</t>
  </si>
  <si>
    <t>AC OPS FM CENT Unit 2</t>
  </si>
  <si>
    <t>AC OPS FM CENT Asheboro</t>
  </si>
  <si>
    <t>AC OPS FM CENT Electronics</t>
  </si>
  <si>
    <t>AC RCS CHS MS MO Util Review</t>
  </si>
  <si>
    <t>AC OPS Correction Enterprises</t>
  </si>
  <si>
    <t>AC RCS Education Services</t>
  </si>
  <si>
    <t>AC OPS INST Executive Assistant</t>
  </si>
  <si>
    <t>AC RCS CHS Health Services</t>
  </si>
  <si>
    <t>AC OPS INST DIV OPS Auxiliary Services</t>
  </si>
  <si>
    <t>AC RCS Comprehensive Health Services</t>
  </si>
  <si>
    <t>AC RCS SS Food and Nutrition Managament</t>
  </si>
  <si>
    <t>AC OPS Institutions</t>
  </si>
  <si>
    <t>AC OPS INST DIV OPS Security</t>
  </si>
  <si>
    <t>AC OPS CE Operations</t>
  </si>
  <si>
    <t>AC OPS CE ADM Sales Administration</t>
  </si>
  <si>
    <t>AC OPS FAC CE Print/Braille</t>
  </si>
  <si>
    <t>AC OPS CE ADM SS Maintenance</t>
  </si>
  <si>
    <t>AC OPS CE Administration</t>
  </si>
  <si>
    <t>AC RCS CHS Business Office</t>
  </si>
  <si>
    <t>AC RCS CHS MS MO Reg Lead Providers</t>
  </si>
  <si>
    <t>AC RCS CHS MS Dental Services</t>
  </si>
  <si>
    <t>AC OPS FAC HS PD</t>
  </si>
  <si>
    <t>AC RCS CHS MS IC</t>
  </si>
  <si>
    <t>AC OPS FAC HS MH</t>
  </si>
  <si>
    <t>AC OPS FAC AUX DS</t>
  </si>
  <si>
    <t>AC OPS INST DIV OPS AUX SVC DHO</t>
  </si>
  <si>
    <t>AC OPS FAC AUX Chaplaincy</t>
  </si>
  <si>
    <t>AC OPS Emergency Preparedness</t>
  </si>
  <si>
    <t>AC OPS FAC HS Alcohol &amp; Chem Dependency</t>
  </si>
  <si>
    <t>AC RCS SS FNM Training Kitchen</t>
  </si>
  <si>
    <t>AC OPS INST Western Region</t>
  </si>
  <si>
    <t>AC OPS INST South Central Region</t>
  </si>
  <si>
    <t>AC OPS INST Central Region</t>
  </si>
  <si>
    <t>AC OPS INST Eastern Region</t>
  </si>
  <si>
    <t>AC OPS INST DIV OPS AUX SVC CTS</t>
  </si>
  <si>
    <t>AC OPS INST DIV OPS AUX SVC Pop Mgmt</t>
  </si>
  <si>
    <t>AC OPS CE OPS Tag/Frame</t>
  </si>
  <si>
    <t>AC OPS CE OPS Laundries</t>
  </si>
  <si>
    <t>AC OPS CE OPS Anson PIE Packing</t>
  </si>
  <si>
    <t>AC OPS CE OPS Farm/Meat</t>
  </si>
  <si>
    <t>AC OPS CE OPS Meat Processing</t>
  </si>
  <si>
    <t>AC OPS CE OPS Cannery</t>
  </si>
  <si>
    <t>AC OPS CE OPS Sewing</t>
  </si>
  <si>
    <t>AC OPS CE OPS Sign</t>
  </si>
  <si>
    <t>AC OPS CE ADM SS Warehouse</t>
  </si>
  <si>
    <t>AC RCS CHS Clinical Support Services</t>
  </si>
  <si>
    <t>AC RCS CHS Pharmacy Services</t>
  </si>
  <si>
    <t>AC OPS FAC HS PD Phy1</t>
  </si>
  <si>
    <t>AC OPS FAC HS PD PsyP</t>
  </si>
  <si>
    <t>AC OPS FAC HS PD Phy3A</t>
  </si>
  <si>
    <t>AC OPS FAC HS MH PPC1-B</t>
  </si>
  <si>
    <t>AC OPS FAC HS MH PPC1-A</t>
  </si>
  <si>
    <t>AC OPS INST DIV OPS SEC SA 1</t>
  </si>
  <si>
    <t>AC OPS INST DIV OPS SEC SA 2</t>
  </si>
  <si>
    <t>AC OPS FAC FS WRMY S4B</t>
  </si>
  <si>
    <t>AC OPS FAC HS ACD DWI SAP Manager</t>
  </si>
  <si>
    <t>AC OPS FAC HS ACD East District Manager</t>
  </si>
  <si>
    <t>AC OPS FAC HS ACD Admin Officer 2</t>
  </si>
  <si>
    <t>AC OPS FAC HS ACD Clinical Director</t>
  </si>
  <si>
    <t>AC OPS FAC HS ACD West District Manager</t>
  </si>
  <si>
    <t>AC OPS FAC HS AC BMTN SAP Director</t>
  </si>
  <si>
    <t>AC OPS INST WST MED Piedmont</t>
  </si>
  <si>
    <t>AC OPS INST WST CLO Marion</t>
  </si>
  <si>
    <t>AC OPS INST WST CLO Alexander</t>
  </si>
  <si>
    <t>AC OPS INST WST MED Mountain View</t>
  </si>
  <si>
    <t>AC OPS INST WST CLO Foothills</t>
  </si>
  <si>
    <t>AC OPS INST WST MED Avery Mitchell</t>
  </si>
  <si>
    <t>AC OPS INST WST Admin Services</t>
  </si>
  <si>
    <t>AC OPS INST WST Program Services</t>
  </si>
  <si>
    <t>AC OPS INST WST MIN Lincoln</t>
  </si>
  <si>
    <t>AC OPS INST WST CRV Burke</t>
  </si>
  <si>
    <t>AC OPS INST WST Region Operations</t>
  </si>
  <si>
    <t>AC OPS INST SCN MED Albemarle</t>
  </si>
  <si>
    <t>AC OPS INST SCN MIN Sanford</t>
  </si>
  <si>
    <t>AC OPS INST SCN MED Harnett</t>
  </si>
  <si>
    <t>AC OPS INST SCN CLO Scotland</t>
  </si>
  <si>
    <t>AC OPS INST SCN CLO Tabor</t>
  </si>
  <si>
    <t>AC OPS INST SCN MED Lumberton</t>
  </si>
  <si>
    <t>AC OPS INST SCN MED Richmond</t>
  </si>
  <si>
    <t>AC OPS INST SCN MED Pender</t>
  </si>
  <si>
    <t>AC OPS INST SCN MIN Hoke</t>
  </si>
  <si>
    <t>AC OPS INST SCN MED Sampson</t>
  </si>
  <si>
    <t>AC OPS INST SCN MED Columbus</t>
  </si>
  <si>
    <t>AC OPS INST SCN Admin Services</t>
  </si>
  <si>
    <t>AC OPS INST SCN CLO Southern</t>
  </si>
  <si>
    <t>AC OPS INST SCN MIN New Hanover</t>
  </si>
  <si>
    <t>AC OPS INST SCN CRV Robeson</t>
  </si>
  <si>
    <t>AC OPS INST SCN Regional Operations</t>
  </si>
  <si>
    <t>AC OPS INST CEN MIN Dan River</t>
  </si>
  <si>
    <t>AC OPS INST CEN MED Caswell</t>
  </si>
  <si>
    <t>AC OPS INST CEN MIN Randolph</t>
  </si>
  <si>
    <t>AC OPS INST CEN CLO Granville</t>
  </si>
  <si>
    <t>AC OPS INST CEN MIN Wake</t>
  </si>
  <si>
    <t>AC OPS INST CEN MED Nash</t>
  </si>
  <si>
    <t>AC OPS INST CEN Program Services</t>
  </si>
  <si>
    <t>AC OPS INST CEN CLO Central Prison</t>
  </si>
  <si>
    <t>AC OPS INST CEN MED Franklin</t>
  </si>
  <si>
    <t>AC OPS INST CEN MED Warren</t>
  </si>
  <si>
    <t>AC OPS INST CEN Admin Services</t>
  </si>
  <si>
    <t>AC OPS INST CEN MIN Orange</t>
  </si>
  <si>
    <t>AC OPS INST CEN Region Operations</t>
  </si>
  <si>
    <t>AC OPS INST CEN Female Command</t>
  </si>
  <si>
    <t>AC OPS INST EST CLO Pasquotank</t>
  </si>
  <si>
    <t>AC OPS INST EST CLO Bertie</t>
  </si>
  <si>
    <t>AC OPS INST EST CLO Maury</t>
  </si>
  <si>
    <t>AC OPS INST EST MIN Tyrrell</t>
  </si>
  <si>
    <t>AC OPS INST EST MED Hyde</t>
  </si>
  <si>
    <t>AC OPS INST EST MED Craven</t>
  </si>
  <si>
    <t>AC OPS INST EST MIN Eastern</t>
  </si>
  <si>
    <t>AC OPS INST EST Admin Services</t>
  </si>
  <si>
    <t>AC OPS INST EST MIN Carteret</t>
  </si>
  <si>
    <t>AC OPS INST EST MIN Greene</t>
  </si>
  <si>
    <t>AC OPS INST EST MED Pamlico</t>
  </si>
  <si>
    <t>AC OPS INST EST MED Roanoke River</t>
  </si>
  <si>
    <t>AC OPS INST EST MIN Odom</t>
  </si>
  <si>
    <t>AC OPS INST EST MIN Johnston</t>
  </si>
  <si>
    <t>AC OPS INST EST MED Neuse</t>
  </si>
  <si>
    <t>AC OPS INST DIV OPS AUX SVC CTS OPUS Sup</t>
  </si>
  <si>
    <t>AC OPS INST DIV OPS AUX SVC CTS FID</t>
  </si>
  <si>
    <t>AC OPS FAC SA CDH PD3</t>
  </si>
  <si>
    <t>AC OPS FAC SA CDH PD1</t>
  </si>
  <si>
    <t>AC OPS FAC CE OPS AD2 Optical</t>
  </si>
  <si>
    <t>AC OPS FAC CE OPS AD2 Print</t>
  </si>
  <si>
    <t>AC OPS FAC CE OPS AD2 Braille</t>
  </si>
  <si>
    <t>AC OPS FAC CE OPS AD2 License Tag M3</t>
  </si>
  <si>
    <t>AC OPS FAC CE OPS LND Central Prison</t>
  </si>
  <si>
    <t>AC OPS FAC CE OPS LND Craggy</t>
  </si>
  <si>
    <t>AC OPS FAC CE OPS LND Brough</t>
  </si>
  <si>
    <t>AC OPS FAC CE OPS LND Umstead</t>
  </si>
  <si>
    <t>AC OPS FAC CE OPS LND Sampson</t>
  </si>
  <si>
    <t>AC OPS FAC CE OPS APP Upholstery</t>
  </si>
  <si>
    <t>AC OPS FAC CE OPS APP Reupholstery</t>
  </si>
  <si>
    <t>AC OPS FAC CE OPS APP Woodworking</t>
  </si>
  <si>
    <t>AC OPS CE OPS Sign BC Metal</t>
  </si>
  <si>
    <t>AC OPS FAC CE OPS FARM S5-A</t>
  </si>
  <si>
    <t>AC OPS FAC CE OPS FARM M3</t>
  </si>
  <si>
    <t>AC OPS FAC CE OPS FARM Janitorial</t>
  </si>
  <si>
    <t>AC OPS FAC CE OPS MEAT M3</t>
  </si>
  <si>
    <t>AC OPS FAC CE OPS MEAT S3</t>
  </si>
  <si>
    <t>AC OPS FAC CE OPS SEW Scotland</t>
  </si>
  <si>
    <t>AC OPS FAC CE OPS SEW Pender</t>
  </si>
  <si>
    <t>AC OPS FAC CE OPS SEW Mountain View</t>
  </si>
  <si>
    <t>AC OPS FAC CE OPS SEW Columbus</t>
  </si>
  <si>
    <t>AC OPS FAC CE OPS SEW Tabor</t>
  </si>
  <si>
    <t>AC OPS FAC CE OPS SIGN Bunn Sign</t>
  </si>
  <si>
    <t>AC OPS FAC CE OPS SIGN Recycle</t>
  </si>
  <si>
    <t>AC OPS CE ADM SS WH Pkg/Svc</t>
  </si>
  <si>
    <t>AC OPS CE ADM SS WH Pkg/Dist</t>
  </si>
  <si>
    <t>AC OPS FAC CE P/B Quick Copy S4</t>
  </si>
  <si>
    <t>AC OPS FAC HS OP HSA2 ADON3</t>
  </si>
  <si>
    <t>AC RCS CHS MS Medical Operations</t>
  </si>
  <si>
    <t>AC RCS CHS PS Warehouse Operations</t>
  </si>
  <si>
    <t>AC RCS CHS PS Dispensing Operations</t>
  </si>
  <si>
    <t>AC RCS CHS PS Clinical Services</t>
  </si>
  <si>
    <t>AC OPS FAC HS MH PPC1-B PM1</t>
  </si>
  <si>
    <t>AC RCS CHS Psychiatric Services</t>
  </si>
  <si>
    <t>AC OPS FAC HS ACD DSM Admin Assistant 2</t>
  </si>
  <si>
    <t>AC OPS FAC HS ACD DSM SAP Director</t>
  </si>
  <si>
    <t>AC OPS FAC HS ACD EST Lumberton</t>
  </si>
  <si>
    <t>AC OPS FAC HS ACD EST Pender</t>
  </si>
  <si>
    <t>AC OPS FAC HS ACD EST Neuse</t>
  </si>
  <si>
    <t>AC OPS FAC HS ACD EST Johnston</t>
  </si>
  <si>
    <t>AC OPS FAC HS ACD EST Greene/Reentry</t>
  </si>
  <si>
    <t>AC OPS FAC HS ACD EST Anson</t>
  </si>
  <si>
    <t>AC OPS FAC HS ACD WEST Morrison</t>
  </si>
  <si>
    <t>AC OPS FAC HS ACD WEST Alex</t>
  </si>
  <si>
    <t>AC OPS FAC HS ACD WEST Craggy</t>
  </si>
  <si>
    <t>AC OPS FAC HS ACD WEST Rutherford</t>
  </si>
  <si>
    <t>AC OPS FAC HS ACD WEST Catawba</t>
  </si>
  <si>
    <t>AC OPS FAC HS ACD WEST Foothills</t>
  </si>
  <si>
    <t>AC OPS FAC HS ACD WEST Lincoln</t>
  </si>
  <si>
    <t>AC OPS FAC HS ACD WEST Dan River</t>
  </si>
  <si>
    <t>AC OPS FAC HS ACD BMTN SAP SUP</t>
  </si>
  <si>
    <t>AC OPS FAC HS ACD BMTN Counselor</t>
  </si>
  <si>
    <t>AC OPS FAC HS ACD BMTN Admin</t>
  </si>
  <si>
    <t>AC OPS FAC HS ACD BMTN Saw</t>
  </si>
  <si>
    <t>AC OPS INST WST MED PIED Admin</t>
  </si>
  <si>
    <t>AC OPS INST WST MED PIED Programs</t>
  </si>
  <si>
    <t>AC OPS INST WST MED PIED Custody/Ops</t>
  </si>
  <si>
    <t>AC OPS INST WST CLO MARN Admin</t>
  </si>
  <si>
    <t>AC OPS INST WST CLO MARN Programs</t>
  </si>
  <si>
    <t>AC OPS INST WST CLO MARN Custody/Ops</t>
  </si>
  <si>
    <t>AC OPS INST WST CLO ALEX Admin</t>
  </si>
  <si>
    <t>AC OPS INST WST CLO ALEX Maintenance</t>
  </si>
  <si>
    <t>AC OPS INST WST CLO ALEX Programs</t>
  </si>
  <si>
    <t>AC OPS INST WST CLO ALEX Custody/Ops</t>
  </si>
  <si>
    <t>AC OPS INST WST MED MTVW Admin</t>
  </si>
  <si>
    <t>AC OPS INST WST MED MTVW Programs</t>
  </si>
  <si>
    <t>AC OPS INST WST MED MTVW Custody/Ops</t>
  </si>
  <si>
    <t>AC OPS INST WST CLO FOOT Admin</t>
  </si>
  <si>
    <t>AC OPS INST WST CLO FOOT Programs</t>
  </si>
  <si>
    <t>AC OPS INST WST CLO FOOT Custody/Ops</t>
  </si>
  <si>
    <t>AC OPS INST WST MED AVMT Admin</t>
  </si>
  <si>
    <t>AC OPS INST WST MED AVMT Programs</t>
  </si>
  <si>
    <t>AC OPS INST WST MED AVMT Custody/Ops</t>
  </si>
  <si>
    <t>AC OPS INST WST MIN LNCN Admin</t>
  </si>
  <si>
    <t>AC OPS INST WST MIN LNCN Programs</t>
  </si>
  <si>
    <t>AC OPS INST WST MIN Davidson</t>
  </si>
  <si>
    <t>AC OPS INST WST MIN Forsyth</t>
  </si>
  <si>
    <t>AC OPS INST WST MIN Gaston</t>
  </si>
  <si>
    <t>AC OPS INST WST MIN Catawba</t>
  </si>
  <si>
    <t>AC OPS INST WST MIN Caldwell</t>
  </si>
  <si>
    <t>AC OPS INST WST MIN Rutherford</t>
  </si>
  <si>
    <t>AC OPS INST WST MIN Wilkes</t>
  </si>
  <si>
    <t>AC OPS INST WST MED Craggy</t>
  </si>
  <si>
    <t>AC OPS INST SCN MED ALBE Admin</t>
  </si>
  <si>
    <t>AC OPS INST SCN MED ALBE Programs</t>
  </si>
  <si>
    <t>AC OPS INST SCN MED ALBE Custody/Ops</t>
  </si>
  <si>
    <t>AC OPS INST SCN MIN SANF Programs</t>
  </si>
  <si>
    <t>AC OPS INST SCN MIN SANF Custody/Ops</t>
  </si>
  <si>
    <t>AC OPS INST SCN MED HARN Programs</t>
  </si>
  <si>
    <t>AC OPS INST SCN MED HARN Admin</t>
  </si>
  <si>
    <t>AC OPS INST SCN MED HARN Custody/Ops</t>
  </si>
  <si>
    <t>AC OPS INST SCN CLO SCOT Admin</t>
  </si>
  <si>
    <t>AC OPS INST SCN CLO SCOT Programs</t>
  </si>
  <si>
    <t>AC OPS INST SCN CLO SCOT Custody/Ops</t>
  </si>
  <si>
    <t>AC OPS INST SCN CLO TABR Admin</t>
  </si>
  <si>
    <t>AC OPS INST SCN CLO TABR Programs</t>
  </si>
  <si>
    <t>AC OPS INST SCN CLO TABR Custody/Ops</t>
  </si>
  <si>
    <t>AC OPS INST SCN MED LUMB Admin</t>
  </si>
  <si>
    <t>AC OPS INST SCN MED LUMB Programs</t>
  </si>
  <si>
    <t>AC OPS INST SCN MED LUMB Custody/Ops</t>
  </si>
  <si>
    <t>AC OPS INST SCN MED RICH Admin</t>
  </si>
  <si>
    <t>AC OPS INST SCN MED RICH Custody/Ops</t>
  </si>
  <si>
    <t>AC OPS INST SCN MED RICH Programs</t>
  </si>
  <si>
    <t>AC OPS INST SCN MED PEND Admin</t>
  </si>
  <si>
    <t>AC OPS INST SCN MED PEND Programs</t>
  </si>
  <si>
    <t>AC OPS INST SCN MED PEND Custody/Ops</t>
  </si>
  <si>
    <t>AC OPS INST SCN MIN HOKE Programs</t>
  </si>
  <si>
    <t>AC OPS INST SCN MIN HOKE Admin</t>
  </si>
  <si>
    <t>AC OPS INST SCN MIN HOKE Custody/Ops</t>
  </si>
  <si>
    <t>AC OPS INST SCN MED SAMP Programs</t>
  </si>
  <si>
    <t>AC OPS INST SCN MED SAMP Custody/Ops</t>
  </si>
  <si>
    <t>AC OPS INST SCN MED COLU Programs</t>
  </si>
  <si>
    <t>AC OPS INST SCN MED COLU Admin</t>
  </si>
  <si>
    <t>AC OPS INST SCN MED COLU Custody/Ops</t>
  </si>
  <si>
    <t>AC OPS INST SCN CLO SOUT Maintenance</t>
  </si>
  <si>
    <t>AC OPS INST SCN CLO SOUT Programs</t>
  </si>
  <si>
    <t>AC OPS INST SCN CLO SOUT Admin</t>
  </si>
  <si>
    <t>AC OPS INST SCN CLO SOUT Custody/Ops</t>
  </si>
  <si>
    <t>AC OPS INST CEN MIN DANR Admin</t>
  </si>
  <si>
    <t>AC OPS INST CEN MIN DANR Programs</t>
  </si>
  <si>
    <t>AC OPS INST CEN MIN DANR Custody/Ops</t>
  </si>
  <si>
    <t>AC OPS INST CEN MED CSWL Programs</t>
  </si>
  <si>
    <t>AC OPS INST CEN MED CSWL Admin</t>
  </si>
  <si>
    <t>AC OPS INST CEN MED CSWL Custody/Ops</t>
  </si>
  <si>
    <t>AC OPS INST CEN MIN RAND Programs</t>
  </si>
  <si>
    <t>AC OPS INST CEN MIN RAND Custody/Ops</t>
  </si>
  <si>
    <t>AC OPS INST CEN CLO GRAN Admin</t>
  </si>
  <si>
    <t>AC OPS INST CEN CLO GRAN Cust/Ops</t>
  </si>
  <si>
    <t>AC OPS INST CEN CLO GRAN Programs</t>
  </si>
  <si>
    <t>AC OPS INST CEN MIN WAKE Programs</t>
  </si>
  <si>
    <t>AC OPS INST CEN MIN WAKE Admin</t>
  </si>
  <si>
    <t>AC OPS INST CEN MIN WAKE Custody/Ops</t>
  </si>
  <si>
    <t>AC OPS INST CEN MED NASH Admin</t>
  </si>
  <si>
    <t>AC OPS INST CEN MED NASH Programs</t>
  </si>
  <si>
    <t>AC OPS INST CEN MED NASH Maintenance</t>
  </si>
  <si>
    <t>AC OPS INST CEN MED NASH Custody/Ops</t>
  </si>
  <si>
    <t>AC OPS INST CEN CLO CPRI Healthcare</t>
  </si>
  <si>
    <t>AC OPS INST CEN CLO CPRI Admin</t>
  </si>
  <si>
    <t>AC OPS INST CEN CLO CPRI Programs</t>
  </si>
  <si>
    <t>AC OPS INST CEN CLO CPRI FoodService</t>
  </si>
  <si>
    <t>AC OPS INST CEN CLO CPRI Custody/Ops</t>
  </si>
  <si>
    <t>AC OPS INST CEN MED FRNK Admin</t>
  </si>
  <si>
    <t>AC OPS INST CEN MED FRNK Programs</t>
  </si>
  <si>
    <t>AC OPS INST CEN MED FRNK Custody/Ops</t>
  </si>
  <si>
    <t>AC OPS INST CEN MED WARR Admin</t>
  </si>
  <si>
    <t>AC OPS INST CEN MED WARR Custody/Ops</t>
  </si>
  <si>
    <t>AC OPS INST CEN MED WARR Programs</t>
  </si>
  <si>
    <t>AC OPS INST CEN MIN ORNG Programs</t>
  </si>
  <si>
    <t>AC OPS INST CEN MIN ORNG Custody/Ops</t>
  </si>
  <si>
    <t>AC OPS INST FCOM CLO Anson</t>
  </si>
  <si>
    <t>AC OPS INST FCOM CLO NCCIW</t>
  </si>
  <si>
    <t>AC OPS INST FCOM MIN Western</t>
  </si>
  <si>
    <t>AC OPS INST FCOM CRV NPiedmont</t>
  </si>
  <si>
    <t>AC OPS INST EST CLO PASQ Admin</t>
  </si>
  <si>
    <t>AC OPS INST EST CLO PASQ Programs</t>
  </si>
  <si>
    <t>AC OPS INST EST CLO PASQ Custody/Ops</t>
  </si>
  <si>
    <t>AC OPS INST EST CLO BERT Admin</t>
  </si>
  <si>
    <t>AC OPS INST EST CLO BERT Programs</t>
  </si>
  <si>
    <t>AC OPS INST EST CLO BERT Custody/Ops</t>
  </si>
  <si>
    <t>AC OPS INST EST CLO MAUR Custody/Ops</t>
  </si>
  <si>
    <t>AC OPS INST EST CLO MAUR Admin</t>
  </si>
  <si>
    <t>AC OPS INST EST CLO MAUR Programs</t>
  </si>
  <si>
    <t>AC OPS INST EST MIN TYRR Admin</t>
  </si>
  <si>
    <t>AC OPS INST EST MIN TYRR Maintenance</t>
  </si>
  <si>
    <t>AC OPS INST EST MIN TYRR Programs</t>
  </si>
  <si>
    <t>AC OPS INST EST MIN TYRR Custody/Ops</t>
  </si>
  <si>
    <t>AC OPS INST EST MED HYDE Programs</t>
  </si>
  <si>
    <t>AC OPS INST EST MED HYDE Admin</t>
  </si>
  <si>
    <t>AC OPS INST EST MED HYDE Custody/Ops</t>
  </si>
  <si>
    <t>AC OPS INST EST MED CRAV Admin</t>
  </si>
  <si>
    <t>AC OPS INST EST MED CRAV Programs</t>
  </si>
  <si>
    <t>AC OPS INST EST MED CRAV Custody/Ops</t>
  </si>
  <si>
    <t>AC OPS INST EST MIN EAST Programs</t>
  </si>
  <si>
    <t>AC OPS INST EST MIN CART Programs</t>
  </si>
  <si>
    <t>AC OPS INST EST MIN CART Custody/Ops</t>
  </si>
  <si>
    <t>AC OPS INST EST MIN GREN Admin</t>
  </si>
  <si>
    <t>AC OPS INST EST MIN GREN Programs</t>
  </si>
  <si>
    <t>AC OPS INST EST MIN GREN Custody/Ops</t>
  </si>
  <si>
    <t>AC OPS INST EST MED PAML Admin</t>
  </si>
  <si>
    <t>AC OPS INST EST MED PAML Programs</t>
  </si>
  <si>
    <t>AC OPS INST EST MED PAML Custody/Ops</t>
  </si>
  <si>
    <t>AC OPS INST EST MED ROAN Admin</t>
  </si>
  <si>
    <t>AC OPS INST EST MED ROAN Programs</t>
  </si>
  <si>
    <t>AC OPS INST EST MED ROAN Custody/Ops1</t>
  </si>
  <si>
    <t>AC OPS INST EST MED ROAN Custody/Ops2</t>
  </si>
  <si>
    <t>AC OPS INST EST MIN ODOM Maintenance</t>
  </si>
  <si>
    <t>AC OPS INST EST MIN ODOM Admin</t>
  </si>
  <si>
    <t>AC OPS INST EST MIN ODOM Programs</t>
  </si>
  <si>
    <t>AC OPS INST EST MIN ODOM Custody/Ops</t>
  </si>
  <si>
    <t>AC OPS INST EST MIN JOHN Admin</t>
  </si>
  <si>
    <t>AC OPS INST EST MIN JOHN Programs</t>
  </si>
  <si>
    <t>AC OPS INST EST MIN JOHN Custody/Ops</t>
  </si>
  <si>
    <t>AC OPS INST EST MED NEUS Admin</t>
  </si>
  <si>
    <t>AC OPS INST EST MED NEUS Programs</t>
  </si>
  <si>
    <t>AC OPS INST EST MED NEUS Custody/Ops</t>
  </si>
  <si>
    <t>AC OPS FAC CE OPS AD2 OPT Optician</t>
  </si>
  <si>
    <t>AC OPS FAC CE OPS AD2 OPT Optician-B</t>
  </si>
  <si>
    <t>AC OPS FAC CE OPS AD2 PRI Print M4</t>
  </si>
  <si>
    <t>AC OPS FAC CE OPS AD2 PRI LT Lic Tag S3</t>
  </si>
  <si>
    <t>AC OPS FAC CE OPS LND CRAG M2</t>
  </si>
  <si>
    <t>AC OPS FAC CE OPS LND BROG S2</t>
  </si>
  <si>
    <t>AC OPS FAC CE OPS LND SAMP M3</t>
  </si>
  <si>
    <t>AC OPS FAC CE OPS LND SAMP M2</t>
  </si>
  <si>
    <t>AC OPS FAC CE OPS APP UPH S4-A</t>
  </si>
  <si>
    <t>AC OPS FAC CE OPS APP UPH S4-B</t>
  </si>
  <si>
    <t>AC OPS FAC CE OPS APP WOOD S3-B</t>
  </si>
  <si>
    <t>AC OPS FAC CE OPS FARM JAN M5</t>
  </si>
  <si>
    <t>AC OPS FAC CE OPS SEW PEND S3</t>
  </si>
  <si>
    <t>AC OPS FAC CE OPS SEW MTVW S3</t>
  </si>
  <si>
    <t>AC OPS FAC CE OPS SEW COLM M2</t>
  </si>
  <si>
    <t>AC OPS FAC CE OPS SEW Bunn Sign D1</t>
  </si>
  <si>
    <t>AC OPS FAC CE OPS SIGN Account</t>
  </si>
  <si>
    <t>AC OPS FAC CE P/B QC NCCIW Sewing</t>
  </si>
  <si>
    <t>AC OPS FAC HS OP PH CP Stock Supervisor</t>
  </si>
  <si>
    <t>AC OPS FAC HS ACD DSM DIR B Building</t>
  </si>
  <si>
    <t>AC OPS FAC HS ACD DSM DIR C Building</t>
  </si>
  <si>
    <t>AC OPS FAC HS ACD DSM DIR A Building</t>
  </si>
  <si>
    <t>AC OPS FAC HS ACD EST PEND SAP SUP</t>
  </si>
  <si>
    <t>AC OPS INST WST MED PIED Maintenance</t>
  </si>
  <si>
    <t>AC OPS INST WST MED PIED Diagnostics</t>
  </si>
  <si>
    <t>AC OPS INST WST MED PIED Nursing</t>
  </si>
  <si>
    <t>AC OPS INST WST MED PIED FoodService</t>
  </si>
  <si>
    <t>AC OPS INST WST CLO MARN Maintenance</t>
  </si>
  <si>
    <t>AC OPS INST WST CLO MARN Nursing</t>
  </si>
  <si>
    <t>AC OPS INST WST CLO MARN FoodService</t>
  </si>
  <si>
    <t>AC OPS INST WST CLO ALEX Nursing</t>
  </si>
  <si>
    <t>AC OPS INST WST CLO ALEX Psych</t>
  </si>
  <si>
    <t>AC OPS INST WST CLO ALEX FoodService</t>
  </si>
  <si>
    <t>AC OPS INST WST MED MTVW Maintenance</t>
  </si>
  <si>
    <t>AC OPS INST WST MED MTVW Nursing</t>
  </si>
  <si>
    <t>AC OPS INST WST MED MTVW FoodService</t>
  </si>
  <si>
    <t>AC OPS INST WST CLO FOOT Maintenance</t>
  </si>
  <si>
    <t>AC OPS INST WST CLO FOOT School</t>
  </si>
  <si>
    <t>AC OPS INST WST CLO FOOT Nursing</t>
  </si>
  <si>
    <t>AC OPS INST WST CLO FOOT Diagnostics</t>
  </si>
  <si>
    <t>AC OPS INST WST CLO FOOT FoodService</t>
  </si>
  <si>
    <t>AC OPS INST WST MED AVMT Maintenance</t>
  </si>
  <si>
    <t>AC OPS INST WST MED AVMT Nursing</t>
  </si>
  <si>
    <t>AC OPS INST WST MED AVMT FoodService</t>
  </si>
  <si>
    <t>AC OPS INST WST MIN LNCN Custody/Ops</t>
  </si>
  <si>
    <t>AC OPS INST WST MIN LNCN FoodService</t>
  </si>
  <si>
    <t>AC OPS INST WST MIN DAVD Programs</t>
  </si>
  <si>
    <t>AC OPS INST WST MIN DAVD Custody/Ops</t>
  </si>
  <si>
    <t>AC OPS INST WST MIN FORS Programs</t>
  </si>
  <si>
    <t>AC OPS INST WST MIN FORS Custody/Ops</t>
  </si>
  <si>
    <t>AC OPS INST WST MIN GAST Programs</t>
  </si>
  <si>
    <t>AC OPS INST WST MIN GAST Custody/Ops</t>
  </si>
  <si>
    <t>AC OPS INST WST MIN CATA Programs</t>
  </si>
  <si>
    <t>AC OPS INST WST MIN CATA Cust/Ops</t>
  </si>
  <si>
    <t>AC OPS INST WST MIN CALD Programs</t>
  </si>
  <si>
    <t>AC OPS INST WST MIN CALD Custody/Ops</t>
  </si>
  <si>
    <t>AC OPS INST WST MIN RUTH Programs</t>
  </si>
  <si>
    <t>AC OPS INST WST MIN RUTH Custody/Ops</t>
  </si>
  <si>
    <t>AC OPS INST WST MIN WILK Programs</t>
  </si>
  <si>
    <t>AC OPS INST WST MIN WILK Custody/Ops</t>
  </si>
  <si>
    <t>AC OPS INST WST MED CRAG Cust/Ops</t>
  </si>
  <si>
    <t>AC OPS INST WST MED CRAG FoodService</t>
  </si>
  <si>
    <t>AC OPS INST WST MED CRAG Programs</t>
  </si>
  <si>
    <t>AC OPS INST MTN MED-CRAGGY Admin</t>
  </si>
  <si>
    <t>AC OPS INST SCN MED ALBE Maintenance</t>
  </si>
  <si>
    <t>AC OPS INST SCN MED ALBE Nursing</t>
  </si>
  <si>
    <t>AC OPS INST SCN MED ALBE FoodService</t>
  </si>
  <si>
    <t>AC OPS INST SCN MIN SANF FoodService</t>
  </si>
  <si>
    <t>AC OPS INST SCN MED HARN Nursing</t>
  </si>
  <si>
    <t>AC OPS INST SCN MED HARN Psych</t>
  </si>
  <si>
    <t>AC OPS INST SCN MED HARN Maintenance</t>
  </si>
  <si>
    <t>AC OPS INST SCN MED HARN FoodService</t>
  </si>
  <si>
    <t>AC OPS INST SCN CLO SCOT Maint</t>
  </si>
  <si>
    <t>AC OPS INST SCN CLO SCOT Nursing</t>
  </si>
  <si>
    <t>AC OPS INST SCN CLO SCOT Psych</t>
  </si>
  <si>
    <t>AC OPS INST SCN CLO SCOT FoodService</t>
  </si>
  <si>
    <t>AC OPS INST SCN CLO TABR Nursing</t>
  </si>
  <si>
    <t>AC OPS INST SCN CLO TABR FoodService</t>
  </si>
  <si>
    <t>AC OPS INST SCN MED LUMB Maintenance</t>
  </si>
  <si>
    <t>AC OPS INST SCN MED LUMB Nursing</t>
  </si>
  <si>
    <t>AC OPS INST SCN MED LUMB FoodService</t>
  </si>
  <si>
    <t>AC OPS INST SCN MED RICH Maint</t>
  </si>
  <si>
    <t>AC OPS INST SCN MED RICH FoodService</t>
  </si>
  <si>
    <t>AC OPS INST SCN MED RICH School</t>
  </si>
  <si>
    <t>AC OPS INST SCN MED RICH Nursing</t>
  </si>
  <si>
    <t>AC OPS INST EST MED PEND Maintenance</t>
  </si>
  <si>
    <t>AC OPS INST SCN MED PEND Nursing</t>
  </si>
  <si>
    <t>AC OPS INST SCN MED PEND Psych</t>
  </si>
  <si>
    <t>AC OPS INST SCN MED PEND FoodService</t>
  </si>
  <si>
    <t>AC OPS INST SCN MIN HOKE Nursing</t>
  </si>
  <si>
    <t>AC OPS INST SCN MIN HOKE FoodService</t>
  </si>
  <si>
    <t>AC OPS INST SCN MED SAMP Nursing</t>
  </si>
  <si>
    <t>AC OPS INST SCN MED SAMP FoodService</t>
  </si>
  <si>
    <t>AC OPS INST SCN MED COLU Nursing</t>
  </si>
  <si>
    <t>AC OPS INST SCN MED COLU Maintenance</t>
  </si>
  <si>
    <t>AC OPS INST SCN MED COLU FoodService</t>
  </si>
  <si>
    <t>AC OPS INST SCN CLO SOUT Nursing</t>
  </si>
  <si>
    <t>AC OPS INST SCN CLO SOUT Psych</t>
  </si>
  <si>
    <t>AC OPS INST SCN CLO SOUT FoodService</t>
  </si>
  <si>
    <t>AC OPS INST CEN MIN DANR FoodService</t>
  </si>
  <si>
    <t>AC OPS INST CEN MED CSWL Nursing</t>
  </si>
  <si>
    <t>AC OPS INST CEN MED CSWL FoodService</t>
  </si>
  <si>
    <t>AC OPS INST CEN MIN RAND Nursing</t>
  </si>
  <si>
    <t>AC OPS INST CEN MIN RAND FoodService</t>
  </si>
  <si>
    <t>AC OPS INST CEN CLO GRAN Maint</t>
  </si>
  <si>
    <t>AC OPS INST CEN CLO GRAN Nursing</t>
  </si>
  <si>
    <t>AC OPS INST CEN CLO GRAN Psych</t>
  </si>
  <si>
    <t>AC OPS INST CEN CLO GRAN School</t>
  </si>
  <si>
    <t>AC OPS INST CEN CLO GRAN Diagnostics</t>
  </si>
  <si>
    <t>AC OPS INST CEN CLO GRAN Dental</t>
  </si>
  <si>
    <t>AC OPS INST CEN MIN WAKE Nursing</t>
  </si>
  <si>
    <t>AC OPS INST CEN MIN WAKE FoodService</t>
  </si>
  <si>
    <t>AC OPS INST CEN MED NASH Nursing</t>
  </si>
  <si>
    <t>AC OPS INST CEN MED NASH FoodService</t>
  </si>
  <si>
    <t>AC OPS INST CEN CLO CPRI HC Ancillary</t>
  </si>
  <si>
    <t>AC OPS INST CEN CLO CPRI HC Clinical</t>
  </si>
  <si>
    <t>AC OPS INST CEN CLO CPRI HC Med Sup</t>
  </si>
  <si>
    <t>AC OPS INST CEN CLO CPRI HC Admin Svc</t>
  </si>
  <si>
    <t>AC OPS INST CEN CLO CPRI HC Nursing</t>
  </si>
  <si>
    <t>AC OPS INST CEN CLO CPRI HC Hosp Serv</t>
  </si>
  <si>
    <t>AC OPS INST CEN CLO CPRI Maintenance</t>
  </si>
  <si>
    <t>AC OPS INST CEN CLO CPRI Diagnostics</t>
  </si>
  <si>
    <t>AC OPS INST CEN MED FRNK Nursing</t>
  </si>
  <si>
    <t>AC OPS INST CEN MED FRNK FoodService</t>
  </si>
  <si>
    <t>AC OPS INST CEN MED WARR Maintenance</t>
  </si>
  <si>
    <t>AC OPS INST CEN MED WARR FoodService</t>
  </si>
  <si>
    <t>AC OPS INST CEN MED WARR Nursing</t>
  </si>
  <si>
    <t>AC OPS INST CEN MIN ORNG FoodService</t>
  </si>
  <si>
    <t>AC OPS INST FCOM CLO ANSN Maint</t>
  </si>
  <si>
    <t>AC OPS INST FCOM CLO ANSN Programs</t>
  </si>
  <si>
    <t>AC OPS INST FCOM CLO ANSN Admin</t>
  </si>
  <si>
    <t>AC OPS INST FCOM CLO ANSN Cust/Ops</t>
  </si>
  <si>
    <t>AC OPS INST FCOM CLO NCCIW Admin</t>
  </si>
  <si>
    <t>AC OPS INST FCOM CLO NCCIW Cust/Ops</t>
  </si>
  <si>
    <t>AC OPS INST FCOM CLO NCCIW Programs</t>
  </si>
  <si>
    <t>AC OPS INST FCOM MIN WEST Admin</t>
  </si>
  <si>
    <t>AC OPS INST FCOM MIN WEST Cust/Ops</t>
  </si>
  <si>
    <t>AC OPS INST FCOM MIN WEST Programs</t>
  </si>
  <si>
    <t>AC OPS INST EST CLO PASQ Maintenance</t>
  </si>
  <si>
    <t>AC OPS INST EST CLO PASQ Nursing</t>
  </si>
  <si>
    <t>AC OPS INST EST CLO BERT Accounting</t>
  </si>
  <si>
    <t>AC OPS INST EST CLO BERT Nursing</t>
  </si>
  <si>
    <t>AC OPS INST EST CLO BERT FoodService</t>
  </si>
  <si>
    <t>AC OPS INST EST CLO MAUR FoodService</t>
  </si>
  <si>
    <t>AC OPS INST EST MED MAUR Custody/Ops</t>
  </si>
  <si>
    <t>AC OPS INST EST CLO MAUR Nursing</t>
  </si>
  <si>
    <t>AC OPS INST EST CLO MAUR Psych</t>
  </si>
  <si>
    <t>AC OPS INST EST MIN TYRR Nursing</t>
  </si>
  <si>
    <t>AC OPS INST EST MIN TYRR FoodService</t>
  </si>
  <si>
    <t>AC OPS INST EST MED HYDE Nursing</t>
  </si>
  <si>
    <t>AC OPS INST EST MED HYDE Maintenance</t>
  </si>
  <si>
    <t>AC OPS INST EST MED HYDE FoodService</t>
  </si>
  <si>
    <t>AC OPS INST EST MED CRAV Maintenance</t>
  </si>
  <si>
    <t>AC OPS INST EST MED CRAV Nursing</t>
  </si>
  <si>
    <t>AC OPS INST EST MED CRAV FoodService</t>
  </si>
  <si>
    <t>AC OPS INST EST MIN EAST Nursing</t>
  </si>
  <si>
    <t>AC OPS INST EST MIN EAST FoodService</t>
  </si>
  <si>
    <t>AC OPS INST EST MIN CART FoodService</t>
  </si>
  <si>
    <t>AC OPS INST EST MIN GREN Nursing</t>
  </si>
  <si>
    <t>AC OPS INST EST MIN GREN FoodService</t>
  </si>
  <si>
    <t>AC OPS INST EST MED PAML Maintenance</t>
  </si>
  <si>
    <t>AC OPS INST EST MED PAML Nursing</t>
  </si>
  <si>
    <t>AC OPS INST EST MED PAML FoodService</t>
  </si>
  <si>
    <t>AC OPS INST EST MED ROAN Maint</t>
  </si>
  <si>
    <t>AC OPS INST EST MED ROAN Nursing</t>
  </si>
  <si>
    <t>AC OPS INST EST MED ROAN FoodService</t>
  </si>
  <si>
    <t>AC OPS INST EST MIN ODOM Nursing</t>
  </si>
  <si>
    <t>AC OPS INST EST MIN ODOM FoodService</t>
  </si>
  <si>
    <t>AC OPS INST EST MIN JOHN Maintenance</t>
  </si>
  <si>
    <t>AC OPS INST EST MIN JOHN Nursing</t>
  </si>
  <si>
    <t>AC OPS INST EST MIN JOHN FoodService</t>
  </si>
  <si>
    <t>AC OPS INST EST MED NEUS Nursing</t>
  </si>
  <si>
    <t>AC OPS INST EST MED NEUS Dental</t>
  </si>
  <si>
    <t>AC OPS INST EST MED NEUS Psych</t>
  </si>
  <si>
    <t>AC OPS INST EST MED NEUS Diagnostics</t>
  </si>
  <si>
    <t>AC OPS INST EST MED NEUS FoodService</t>
  </si>
  <si>
    <t>AC OPS FAC CE OPS AD2 OPT OPT Optic S4</t>
  </si>
  <si>
    <t>AC OPS FAC CE OPS AD2 PRI PRI Print S3</t>
  </si>
  <si>
    <t>AC OPS FAC CE OPS AD2 PRI PRI Print S4-A</t>
  </si>
  <si>
    <t>AC OPS FAC CE OPS AD2 PRI PRI Print S4-B</t>
  </si>
  <si>
    <t>AC OPS FAC CE OPS LND SAMP S2</t>
  </si>
  <si>
    <t>AC OPS FAC CE OPS SIGN Bunn Sign S5</t>
  </si>
  <si>
    <t>AC OPS FAC CE OPS SIGN Bunn Sign M5-A</t>
  </si>
  <si>
    <t>AC OPS FAC CE OPS SIGN Bunn Sign M5-B</t>
  </si>
  <si>
    <t>AC OPS FAC CE OPS SIGN Bunn Sign S3</t>
  </si>
  <si>
    <t>AC OPS FAC HS ACD DSM DIR BBLDG SAC2</t>
  </si>
  <si>
    <t>AC OPS FAC HS ACD DSM DIR CBLDG SAC2</t>
  </si>
  <si>
    <t>AC OPS FAC HS ACD DSM DIR ABLDG SAC2</t>
  </si>
  <si>
    <t>AC OPS INST WST MIN DAVD FoodService</t>
  </si>
  <si>
    <t>AC OPS INST WST MIN FORS FoodService</t>
  </si>
  <si>
    <t>AC OPS INST WST MIN GAST FoodService</t>
  </si>
  <si>
    <t>AC OPS INST WST MIN CALD FoodService</t>
  </si>
  <si>
    <t>AC OPS INST WST MIN RUTH FoodService</t>
  </si>
  <si>
    <t>AC OPS INST WST MIN WILK FoodService</t>
  </si>
  <si>
    <t>AC OPS INST WST MED CRAG Nursing</t>
  </si>
  <si>
    <t>AC OPS INST CEN CLO CPRI HC Respirat</t>
  </si>
  <si>
    <t>AC OPS INST CEN CLO CPRI HC Med Lab</t>
  </si>
  <si>
    <t>AC OPS INST CEN CLO CPRI HC Diag Imag</t>
  </si>
  <si>
    <t>AC OPS INST CEN CLO CPRI HC Pharmacy</t>
  </si>
  <si>
    <t>AC OPS INST CEN CLO CPRI HC Nutri Med</t>
  </si>
  <si>
    <t>AC OPS INST CEN CLO CPRI HC Gen Med</t>
  </si>
  <si>
    <t>AC OPS INST CEN CLO CPRI HC Urgent</t>
  </si>
  <si>
    <t>AC OPS INST CEN CLO CPRI HC Phys Ther</t>
  </si>
  <si>
    <t>AC OPS INST CEN CLO CPRI HC Dental</t>
  </si>
  <si>
    <t>AC OPS INST CEN CLO CPRI HC Ment Hlth</t>
  </si>
  <si>
    <t>AC OPS INST CEN CLO CPRI HC Med Rcrds</t>
  </si>
  <si>
    <t>AC OPS INST CEN CLO CPRI HC Housekeep</t>
  </si>
  <si>
    <t>AC OPS INST CEN CLO CPRI HC Biomed</t>
  </si>
  <si>
    <t>AC OPS INST CEN CLO CPRI HC Nurs Svcs</t>
  </si>
  <si>
    <t>AC OPS INST CEN CLO CPRI HC PPMO</t>
  </si>
  <si>
    <t>AC OPS INST FCOM CLO ANSN Psych</t>
  </si>
  <si>
    <t>AC OPS INST FCOM CLO ANSN Nursing</t>
  </si>
  <si>
    <t>AC OPS INST FCOM CLO ANSN FoodService</t>
  </si>
  <si>
    <t>AC OPS INST FCOM CLO NCCIW Maint</t>
  </si>
  <si>
    <t>AC OPS INST FCOM CLO NCCIW FoodService</t>
  </si>
  <si>
    <t>AC OPS INST FCOM CLO NCCIW Nursing</t>
  </si>
  <si>
    <t>AC OPS INST FCOM CLO NCCIW School</t>
  </si>
  <si>
    <t>AC OPS INST FCOM CLO NCCIW Diagnos</t>
  </si>
  <si>
    <t>AC OPS INST FCOM MIN WEST FoodService</t>
  </si>
  <si>
    <t>AC OPS INST FCOM MIN WEST Nursing</t>
  </si>
  <si>
    <t>AC OPS INST FCOM CLO NCCIW DIAG CC</t>
  </si>
  <si>
    <t>AC OPS INST Administrative Services</t>
  </si>
  <si>
    <t>AC OPS INST AS BM Business Officer</t>
  </si>
  <si>
    <t>AC OPS INST EXEC User Support</t>
  </si>
  <si>
    <t>AC OPS INST AS Business Systems</t>
  </si>
  <si>
    <t>AC OPS INST Executive Office</t>
  </si>
  <si>
    <t>AC OPS INST AS Business Manager</t>
  </si>
  <si>
    <t>AC OPS INST AS BM Accounting</t>
  </si>
  <si>
    <t>AC OPS AS BO Accounting Tech</t>
  </si>
  <si>
    <t>AC OPS INST Division Operations</t>
  </si>
  <si>
    <t>AC OPS FAC CE P/B Quick Copy</t>
  </si>
  <si>
    <t>OSHR DO OPS TS DAC General Counsel</t>
  </si>
  <si>
    <t>OSHR DO OPS TS DAC Communications</t>
  </si>
  <si>
    <t>OSHR DO OPS TS DAC Controller Office</t>
  </si>
  <si>
    <t>OSHR DO OPS TS DAC Budget Analysis</t>
  </si>
  <si>
    <t>OSHR DO OPS TS DAC Human Resources</t>
  </si>
  <si>
    <t>OSHR DO OPS TS DAC Purchasing Logstcs</t>
  </si>
  <si>
    <t>OSHR DO OPS TS DAC Engineering</t>
  </si>
  <si>
    <t>OSHR DO OPS TS DAC Internal Affairs</t>
  </si>
  <si>
    <t>JB AOC TSD NETWORK OPERATIONS CENTER</t>
  </si>
  <si>
    <t>JB AOC TSD NETWORK SITE SUPPORT</t>
  </si>
  <si>
    <t>DOI Public Information Unit</t>
  </si>
  <si>
    <t>JB CSC ORANGE UNIT 1F</t>
  </si>
  <si>
    <t>JB DISTRICT COURT 11 SUPPORT STAFF</t>
  </si>
  <si>
    <t>JB SUPERIOR COURT 15B SUPPORT STAFF</t>
  </si>
  <si>
    <t>JB SUPERIOR COURT 30 SUPPORT STAFF</t>
  </si>
  <si>
    <t>JB DISTRICT COURT 26 FAMILY COURT</t>
  </si>
  <si>
    <t>HHS SO SOHF CRH AD PST CTS</t>
  </si>
  <si>
    <t>Administrative Services</t>
  </si>
  <si>
    <t>JB DISTRICT COURT 9 SUPPORT STAFF</t>
  </si>
  <si>
    <t>JB DISTRICT COURT 3 SUPPORT STAFF</t>
  </si>
  <si>
    <t>JB SUPERIOR COURT 3 SUPPORT STAFF</t>
  </si>
  <si>
    <t>NCSPA Ops Containers Yard</t>
  </si>
  <si>
    <t>JB AOC TSD SECURITY OPERATIONS CENTER</t>
  </si>
  <si>
    <t>DOI Engineering Field Services</t>
  </si>
  <si>
    <t>DOI Engineering License &amp; Certification</t>
  </si>
  <si>
    <t>DOI Engineering Field State Inspections</t>
  </si>
  <si>
    <t>DOI Engineering Field Electric</t>
  </si>
  <si>
    <t>DOI Manufactured Building Engineering</t>
  </si>
  <si>
    <t>DOI Bail Bond Compliance</t>
  </si>
  <si>
    <t>DOI Bail Bond Licensing</t>
  </si>
  <si>
    <t>DOT DMV Dep Comm A</t>
  </si>
  <si>
    <t>DOT DMV Dep Comm B</t>
  </si>
  <si>
    <t>PI SS SA&amp;R CTE Computer Science</t>
  </si>
  <si>
    <t>COM Administative Operations</t>
  </si>
  <si>
    <t>Policy and Strategic Planning</t>
  </si>
  <si>
    <t>COM State CDBG-Policy Technical Services</t>
  </si>
  <si>
    <t>Chief Economic Development Liaison</t>
  </si>
  <si>
    <t>COM State CDBG-Grant Programs</t>
  </si>
  <si>
    <t>HHS SO HS PH EPI SLPH SEQUENCING</t>
  </si>
  <si>
    <t>NCR AAL Hometown Strong</t>
  </si>
  <si>
    <t>JB SUPERIOR COURT 14 SUPPORT STAFF</t>
  </si>
  <si>
    <t>JB SUPERIOR COURT 17 SUPPORT STAFF</t>
  </si>
  <si>
    <t>JB SUPERIOR COURT 28 SUPPORT STAFF</t>
  </si>
  <si>
    <t>REV ES TSCO Tax Sys Coord &amp; Oversight</t>
  </si>
  <si>
    <t>REV TPRE SPD Registrations E ePayment</t>
  </si>
  <si>
    <t>JB DISTRICT COURT 39 SUPPORT STAFF</t>
  </si>
  <si>
    <t>JB DA 29 SUPPORT STAFF UNIT 2</t>
  </si>
  <si>
    <t>REV TEC EXAM CTRL Discovery III</t>
  </si>
  <si>
    <t>JB CSC PASQUOTANK UNIT 4</t>
  </si>
  <si>
    <t>DOT COO SH E D6 Deputy</t>
  </si>
  <si>
    <t>PI SS FBS AGY SVCS Accounting Controls</t>
  </si>
  <si>
    <t>DOI F&amp;R Fire Investigations</t>
  </si>
  <si>
    <t>DOT COO HR OPS Sal Admin Q Central HR</t>
  </si>
  <si>
    <t>JB CSC STANLY UNIT 1</t>
  </si>
  <si>
    <t>JB CSC STANLY UNIT 2</t>
  </si>
  <si>
    <t>JB CSC STANLY UNIT 4</t>
  </si>
  <si>
    <t>OSHR DO OPS TS DHHS DCFW EXEC ADMIN</t>
  </si>
  <si>
    <t>SSM Morganton Campus</t>
  </si>
  <si>
    <t>SSM Morganton Facilities Mgmt</t>
  </si>
  <si>
    <t>SSM Morganton Campus Safety</t>
  </si>
  <si>
    <t>SSM Morganton Campus Admin</t>
  </si>
  <si>
    <t>DIT CD EO ICP EM Tier 2 Support Services</t>
  </si>
  <si>
    <t>OSHR DO OPS TS DAC Office of Secretary</t>
  </si>
  <si>
    <t>REV TA CSC Quality Assurance</t>
  </si>
  <si>
    <t>HHS SO SOHF CRH COO Nut Svcs Cen Tray 2</t>
  </si>
  <si>
    <t>SBI Asst Dir Intel &amp; Tech Spec Progs</t>
  </si>
  <si>
    <t>DOT DMV B VS Assistant Director B</t>
  </si>
  <si>
    <t>DOT DMV B VS CS Sal/Spec Ttl</t>
  </si>
  <si>
    <t>DOT DMV B VS RMCCC A</t>
  </si>
  <si>
    <t>DOT DMV B VS RMCCC B</t>
  </si>
  <si>
    <t>OSHR DO OPS TS DAC SHIELD</t>
  </si>
  <si>
    <t>PI SS COS Business Operations</t>
  </si>
  <si>
    <t>PI SS COS Business Ops Dist Supp</t>
  </si>
  <si>
    <t>PI SS COS Business Ops Internal Ops</t>
  </si>
  <si>
    <t>PI SS COS Business Ops Stu/Ed Adv Ops</t>
  </si>
  <si>
    <t>PI SS COS Business Ops SA&amp;R Ops</t>
  </si>
  <si>
    <t>PI SS DL&amp;TS TS Application Development</t>
  </si>
  <si>
    <t>JB SUPERIOR COURT 12 SUPPORT STAFF</t>
  </si>
  <si>
    <t>DOT COO TR IMD Program and Project Mgt</t>
  </si>
  <si>
    <t>HUMAN TRAFFICKING COMMISSION GRANTS</t>
  </si>
  <si>
    <t>JB CSC WAYNE UNIT 1E</t>
  </si>
  <si>
    <t>JB DISTRICT COURT 24 SUPPORT STAFF 2</t>
  </si>
  <si>
    <t>DOI L&amp;C Manufactured Building Eng</t>
  </si>
  <si>
    <t>JB IDS BUSINESS SUPPORT</t>
  </si>
  <si>
    <t>PS SS COS Communications Public Info</t>
  </si>
  <si>
    <t>JB SUPREME COURT CLERK IT</t>
  </si>
  <si>
    <t>JB DISTRICT COURT 34 SUPPORT STAFF</t>
  </si>
  <si>
    <t>JB SUPERIOR COURT 37 SUPPORT STAFF</t>
  </si>
  <si>
    <t>JB AOC GAL ADMIN A UNIT 1</t>
  </si>
  <si>
    <t>JB CSC ORANGE UNIT 1G</t>
  </si>
  <si>
    <t>JB CSC HARNETT UNIT 5</t>
  </si>
  <si>
    <t>JB AOC TSD NETWORK INFRASTRUCTURE</t>
  </si>
  <si>
    <t>JB AOC TSD NETWORK SECURITY</t>
  </si>
  <si>
    <t>JB AOC TSD UNIFIED COMMUNICATIONS</t>
  </si>
  <si>
    <t>JB CSC CRAVEN UNIT 3A</t>
  </si>
  <si>
    <t>DOT COO SH E D5 M NWCME Wake A</t>
  </si>
  <si>
    <t>DEQ OCI Engineering Services</t>
  </si>
  <si>
    <t>DEQ OCI Budget Mgmt</t>
  </si>
  <si>
    <t>DEQ OCI Operations</t>
  </si>
  <si>
    <t>OSHR DO OPS TS DAC Central WH Complex</t>
  </si>
  <si>
    <t>PI SS SA&amp;R OEL Assistant Director</t>
  </si>
  <si>
    <t>DOT COO HR Ops Sal Admin Q Field Ops HR</t>
  </si>
  <si>
    <t>DOT COO HR OPS TM RP TEA</t>
  </si>
  <si>
    <t>DOT COO HR OPS TM RP TAP +</t>
  </si>
  <si>
    <t>DOT COO HR OPS TM RP DMV MVP</t>
  </si>
  <si>
    <t>DOJ Consumer Complaint Section</t>
  </si>
  <si>
    <t>DIT Trans Chief of Staff</t>
  </si>
  <si>
    <t>JB AOC SAFE BABIES COURT PROGRAM</t>
  </si>
  <si>
    <t>JB CSC BLADEN UNIT 3</t>
  </si>
  <si>
    <t>JB IDS PUBLIC DEFENDER 4 SUPPORT STAFF</t>
  </si>
  <si>
    <t>DOJ Admin HR Total Rewards S&amp;H</t>
  </si>
  <si>
    <t>JB IDS PUBLIC DEFENDER 2 SUPPORT STAFF</t>
  </si>
  <si>
    <t>JB SUPERIOR COURT 8A SUPPORT STAFF</t>
  </si>
  <si>
    <t>DOI Regional Office</t>
  </si>
  <si>
    <t>JB SUPERIOR COURT 8BC SUPPORT STAFF</t>
  </si>
  <si>
    <t>PI SS FBS SCH BUS PSU Systems</t>
  </si>
  <si>
    <t>HHS SO HB DS CMO Quality</t>
  </si>
  <si>
    <t>AC ADMIN HR Operations</t>
  </si>
  <si>
    <t>AC ADMIN HR OPS Salary</t>
  </si>
  <si>
    <t>AC ADMIN HR OPS Recruitment</t>
  </si>
  <si>
    <t>AC ADMIN HR OPS REO</t>
  </si>
  <si>
    <t>AC ADMIN HR OPS REO Piedmont</t>
  </si>
  <si>
    <t>AC ADMIN HR OPS REO Foothill</t>
  </si>
  <si>
    <t>AC ADMIN HR OPS REO Raleigh</t>
  </si>
  <si>
    <t>AC ADMIN HR OPS REO Eastern Carolina</t>
  </si>
  <si>
    <t>AC ADMIN HR Employee Relations/EEO</t>
  </si>
  <si>
    <t>AC ADMIN HR ER/EEO Employee Relations</t>
  </si>
  <si>
    <t>AC ADMIN HR ER/EEO EEO</t>
  </si>
  <si>
    <t>AC ADMIN HR Organizational Performance</t>
  </si>
  <si>
    <t>AC ADMIN HR OP Information Systems</t>
  </si>
  <si>
    <t>AC ADMIN HR OP Data Analysis</t>
  </si>
  <si>
    <t>AC ADMIN HR OP Learning Management</t>
  </si>
  <si>
    <t>AC ADMIN WF PEI</t>
  </si>
  <si>
    <t>AC Rehabilitative Correctional Services</t>
  </si>
  <si>
    <t>AC COS Internal Affairs Intel Operations</t>
  </si>
  <si>
    <t>AC ADMIN Workforce Management</t>
  </si>
  <si>
    <t>SBI Asst Dir Special Ops Tech Ops</t>
  </si>
  <si>
    <t>NCR NAT DPR DO ADMIN Finance</t>
  </si>
  <si>
    <t>Agr Assessments</t>
  </si>
  <si>
    <t>NCR AAL ST LIBRARY LSS LBPH Reader</t>
  </si>
  <si>
    <t>NCR NAT DPR DO LE Interns</t>
  </si>
  <si>
    <t>OSHR DO OPS TS BDCOMM Beh Analyst Lic Bd</t>
  </si>
  <si>
    <t>ADMIN SO DSOPS MSC Med Courier</t>
  </si>
  <si>
    <t>OSHR DO OPS TS COMMERCE NCCUD</t>
  </si>
  <si>
    <t>OSHR DO OPS TS DEQ SWIA</t>
  </si>
  <si>
    <t>NCR ARH HS ADMN PIED Thomas Day</t>
  </si>
  <si>
    <t>NCR NAT ZOO DO ANM MML CO Asia 1</t>
  </si>
  <si>
    <t>NCR NAT ZOO DO ANM MML CO Asia 2</t>
  </si>
  <si>
    <t>NCR NAT ZOO DO ANM MML CO Asia 3</t>
  </si>
  <si>
    <t>JB IDS PUBLIC DEFENDER 7</t>
  </si>
  <si>
    <t>JB IDS PUBLIC DEFENDER 15</t>
  </si>
  <si>
    <t>JB IDS PUBLIC DEFENDER 17</t>
  </si>
  <si>
    <t>JB IDS PUBLIC DEFENDER 32</t>
  </si>
  <si>
    <t>JB IDS PUBLIC DEFENDER 43</t>
  </si>
  <si>
    <t>JB DA 6 SUPPPORT STAFF UNIT 1</t>
  </si>
  <si>
    <t>AC COS Strategy, Innovation, &amp; Analysis</t>
  </si>
  <si>
    <t>AC COS PS Strategic Management</t>
  </si>
  <si>
    <t>AC COS PS Innovation</t>
  </si>
  <si>
    <t>AC COS PS Administrative Analysis</t>
  </si>
  <si>
    <t>DIT COO P Sourcing Team 1</t>
  </si>
  <si>
    <t>PI SS DL&amp;TS Tech Services Project Mgmt</t>
  </si>
  <si>
    <t>PI SS SA&amp;R OEL Early Literacy</t>
  </si>
  <si>
    <t>JB AOC OPS FLEET MANAGEMENT SERVICES</t>
  </si>
  <si>
    <t>AC COS PS Policy Management</t>
  </si>
  <si>
    <t>AC COS PS Quality Assurance</t>
  </si>
  <si>
    <t>JB SUPERIOR COURT 34 SUPPORT STAFF</t>
  </si>
  <si>
    <t>AUDITOR Operations</t>
  </si>
  <si>
    <t>AUDITOR NonFinancial Audit</t>
  </si>
  <si>
    <t>AUDITOR Data Analytics</t>
  </si>
  <si>
    <t>AUDITOR Risk Mitigation</t>
  </si>
  <si>
    <t>AUDITOR Communications</t>
  </si>
  <si>
    <t>JB AOC OPS FACILITY SERVICES</t>
  </si>
  <si>
    <t>DEQ OCI Eng Svcs Team A</t>
  </si>
  <si>
    <t>DEQ OCI Eng Svcs Team B</t>
  </si>
  <si>
    <t>DEQ OCI Eng Svcs Team C</t>
  </si>
  <si>
    <t>DEQ OCI Eng Svcs Team D</t>
  </si>
  <si>
    <t>DEQ OCI Eng Svcs Team E</t>
  </si>
  <si>
    <t>DEQ OCI OPS Planning &amp; Compliance</t>
  </si>
  <si>
    <t>DEQ OCI OPS Data Modernization</t>
  </si>
  <si>
    <t>JB DA 17 SUPPPORT STAFF UNIT 1</t>
  </si>
  <si>
    <t>JB IDS PUBLIC DEFENDER 15 SUPPORT STAFF</t>
  </si>
  <si>
    <t>JB IDS PUBLIC DEFENDER 5</t>
  </si>
  <si>
    <t>JB IDS PUBLIC DEFENDER 30</t>
  </si>
  <si>
    <t>JB SUPERIOR COURT 40 COURT REPORTING</t>
  </si>
  <si>
    <t>JB SUPERIOR COURT 1 SUPPORT STAFF</t>
  </si>
  <si>
    <t>OSHR DO OPS TS DPI Flat Rate Payments</t>
  </si>
  <si>
    <t>AC ADMIN WF Victim Support Services</t>
  </si>
  <si>
    <t>NCR Legislative Affairs</t>
  </si>
  <si>
    <t>AC RCS R&amp;R Rehabilitative Services</t>
  </si>
  <si>
    <t>AC RCS R&amp;R RR Chaplaincy Offender Svcs</t>
  </si>
  <si>
    <t>AC GC ADA Offender Program</t>
  </si>
  <si>
    <t>AC RCS R&amp;R RR Facility Prgms &amp; Svcs</t>
  </si>
  <si>
    <t>AC RCS R&amp;R Reentry Services</t>
  </si>
  <si>
    <t>AC RCS R&amp;R RS EBP Program Services</t>
  </si>
  <si>
    <t>AC RCS R&amp;R Social Work Services</t>
  </si>
  <si>
    <t>AC RCS R&amp;R SWS Western Region Team</t>
  </si>
  <si>
    <t>AC RCS R&amp;R SWS Central Region Team</t>
  </si>
  <si>
    <t>AC RCS R&amp;R SWS SouthCentral Region Team</t>
  </si>
  <si>
    <t>AC RCS R&amp;R SWS Eastern Region Team</t>
  </si>
  <si>
    <t>HHS SO SOHF CDC PA RS TRT Lead</t>
  </si>
  <si>
    <t>JB SUPERIOR COURT 32 SUPPORT STAFF</t>
  </si>
  <si>
    <t>JB SUPERIOR COURT 42 SUPPORT STAFF</t>
  </si>
  <si>
    <t>AC ADMIN WF OSDT ADMIN Technology</t>
  </si>
  <si>
    <t>AC ADMIN WF OSDT OPS BT East</t>
  </si>
  <si>
    <t>AC ADMIN HR ER/EEO Grievances</t>
  </si>
  <si>
    <t>PI SS COS SBE Board Members</t>
  </si>
  <si>
    <t>JB CSC MOORE UNIT 1A</t>
  </si>
  <si>
    <t>JB CSC MOORE UNIT 1B</t>
  </si>
  <si>
    <t>JB CSC MOORE UNIT 1C</t>
  </si>
  <si>
    <t>JB CSC MOORE UNIT 1D</t>
  </si>
  <si>
    <t>AC OPS CS PS Training</t>
  </si>
  <si>
    <t>AC OPS CS PS Mental Health</t>
  </si>
  <si>
    <t>JB IDS PUBLIC DEFENDER 30 SUPPORT STAFF</t>
  </si>
  <si>
    <t>JB DISTRICT COURT 17 SUPPORT STAFF</t>
  </si>
  <si>
    <t>BESTERR</t>
  </si>
  <si>
    <t>AC ADMIN CFO CO Operations</t>
  </si>
  <si>
    <t>AC ADMIN CFO CO OPS General Accounting</t>
  </si>
  <si>
    <t>AC ADMIN CFO CO Financial Reporting</t>
  </si>
  <si>
    <t>AC ADMIN CFO CO FR Enterprise Accounting</t>
  </si>
  <si>
    <t>AC ADMIN CFO CO Financial System Support</t>
  </si>
  <si>
    <t>AC ADMIN CFO CO Payroll</t>
  </si>
  <si>
    <t>OSHR DO OPS TS DPI School District Sup</t>
  </si>
  <si>
    <t>PS EM Administration</t>
  </si>
  <si>
    <t>PS EM ADM Human Resources</t>
  </si>
  <si>
    <t>PS EM ADM Budget</t>
  </si>
  <si>
    <t>PS EM ADM Accounts Payable</t>
  </si>
  <si>
    <t>PS EM External Affairs</t>
  </si>
  <si>
    <t>PS EM Homeland Security</t>
  </si>
  <si>
    <t>PS EM Hazard Mitigation</t>
  </si>
  <si>
    <t>PS EM HM Project Closeout</t>
  </si>
  <si>
    <t>PS EM HM Project Development</t>
  </si>
  <si>
    <t>PS EM HM FIMAN</t>
  </si>
  <si>
    <t>PS EM HM Geodetic County/State Survey</t>
  </si>
  <si>
    <t>PS EM Operations</t>
  </si>
  <si>
    <t>AC ADMIN WF Employee Engagement</t>
  </si>
  <si>
    <t>AC ADMIN HR Safety</t>
  </si>
  <si>
    <t>AC ADMIN HR Benefits &amp; Time Leave</t>
  </si>
  <si>
    <t>AC ADMIN HR BTL Time &amp; Leave</t>
  </si>
  <si>
    <t>AC ADMIN HR BTL Ben LOA Sep</t>
  </si>
  <si>
    <t>AC ADMIN WF SHIELD</t>
  </si>
  <si>
    <t>AC ADMIN WF SHIELD Beh Supp Unit East</t>
  </si>
  <si>
    <t>AC ADMIN WF SHIELD Peer Supp Unit East</t>
  </si>
  <si>
    <t>AC ADMIN WF SHIELD Beh Supp Unit West</t>
  </si>
  <si>
    <t>AC ADMIN WF SHIELD Peer Support Unit</t>
  </si>
  <si>
    <t>OSHR DO OPS TS DPS JJ Administration</t>
  </si>
  <si>
    <t>OSHR DO OPS TS DPS JJ Community Programs</t>
  </si>
  <si>
    <t>OSHR DO OPS TS DPS JJ Court Services</t>
  </si>
  <si>
    <t>OSHR DO OPS TS DPS JJ Education Services</t>
  </si>
  <si>
    <t>OSHR DO OPS TS DPS JJ Facility JDC Cntrl</t>
  </si>
  <si>
    <t>OSHR DO OPS TS DPS JJ Facility JDC East</t>
  </si>
  <si>
    <t>OSHR DO OPS TS DPS JJ Facility JDC Pdmt</t>
  </si>
  <si>
    <t>OSHR DO OPS TS DPS JJ Facility JDC West</t>
  </si>
  <si>
    <t>OSHR DO OPS TS DPS JJ Facility Opts</t>
  </si>
  <si>
    <t>OSHR DO OPS TS DPS JJ Facility YDC Cntrl</t>
  </si>
  <si>
    <t>OSHR DO OPS TS DPS JJ Facility YDC East</t>
  </si>
  <si>
    <t>OSHR DO OPS TS DPS JJ Facility YDC Pdmt</t>
  </si>
  <si>
    <t>OSHR DO OPS TS DPS JJ Health Clinical Sv</t>
  </si>
  <si>
    <t>AC RCS SS Central Supply Complex</t>
  </si>
  <si>
    <t>AC RCS SS CSC Communications</t>
  </si>
  <si>
    <t>AC RCS SS CSC Shipping &amp; Receiving</t>
  </si>
  <si>
    <t>DIT Trans COS BRMCS Customer Rltns Mgmt</t>
  </si>
  <si>
    <t>DIT Trans COS BRMCS CRM  Accounts Mgmt</t>
  </si>
  <si>
    <t>DIT Trans COS BRMCS IT Business Office</t>
  </si>
  <si>
    <t>JB IDS PUBLIC DEFENDER 43 SUPPORT STAFF</t>
  </si>
  <si>
    <t>AC COS IAIO Internal Affairs</t>
  </si>
  <si>
    <t>DOT COO HR OPS Sal Admin Q Fld Ops HR D1</t>
  </si>
  <si>
    <t>DOT COO HR OPS Sal Admin Q Fld Ops HR D2</t>
  </si>
  <si>
    <t>DOT COO HR OPS Sal Admin Q Fld Ops HR D3</t>
  </si>
  <si>
    <t>DOT COO HR OPS Sal Admin Q Fld Ops HR D4</t>
  </si>
  <si>
    <t>AC RCS SS CE Design and Project Mngt</t>
  </si>
  <si>
    <t>AC RCS SS CE D&amp;PM Project Mngt</t>
  </si>
  <si>
    <t>AC RCS SS CE D&amp;PM Architectural Support</t>
  </si>
  <si>
    <t>AC RCS SS CE D&amp;PM Electrical Support</t>
  </si>
  <si>
    <t>AC RCS SS CE D&amp;PM Mechanical Support</t>
  </si>
  <si>
    <t>AC RCS SS CE D&amp;PM Electronics Support</t>
  </si>
  <si>
    <t>AC RCS SS CE D&amp;PM Engineering Services</t>
  </si>
  <si>
    <t>AC RCS SS CE EnergyMngt&amp;Sustaintability</t>
  </si>
  <si>
    <t>AC RCS SS CE Construction</t>
  </si>
  <si>
    <t>AC RCS SS CE Cons Logistics</t>
  </si>
  <si>
    <t>AC RCS Support Services</t>
  </si>
  <si>
    <t>AC RCS SS Business Operations</t>
  </si>
  <si>
    <t>AC RCS SS BS Administrative Operations</t>
  </si>
  <si>
    <t>AC RCS SS BS Yonkers Building Mngt</t>
  </si>
  <si>
    <t>BSS MADE IN ERROR</t>
  </si>
  <si>
    <t>AC RCS SS BS Fleet Management</t>
  </si>
  <si>
    <t>OSHR DO OPS TS DAC Comprehensive Health</t>
  </si>
  <si>
    <t>OSHR DO OPS TS DAC Education Svs</t>
  </si>
  <si>
    <t>OSHR DO OPS TS DAC Support Svs</t>
  </si>
  <si>
    <t>EQUAL ACCESS TO JUSTICE SUPPORT CENTER</t>
  </si>
  <si>
    <t>JB CSC CATAWBA UNIT 7</t>
  </si>
  <si>
    <t>JB DISTRICT COURT 32 SUPPORT STAFF</t>
  </si>
  <si>
    <t>JB SUPERIOR COURT 27 SUPPORT STAFF</t>
  </si>
  <si>
    <t>OSHR DO OPS TS CULTURAL RESOURCES ArtsCo</t>
  </si>
  <si>
    <t>DOT COO HR OPS Sal Admin Q Fld Ops HR D5</t>
  </si>
  <si>
    <t>DOT COO HR OPS Sal Admin Q Fld Ops HR D6</t>
  </si>
  <si>
    <t>DOT COO HR OPS Sal Admin Q Fld Ops HR D7</t>
  </si>
  <si>
    <t>DOT COO HR OPS Sal Admin Q Fld Ops HR D8</t>
  </si>
  <si>
    <t>DOT COO HR OPS Sal Admin Q Fld Ops HR D9</t>
  </si>
  <si>
    <t>DOT COO HR OPS Sal Admin Q HR Ferry</t>
  </si>
  <si>
    <t>State Bureau of Investigation</t>
  </si>
  <si>
    <t>AC ADMIN CR Admin Services</t>
  </si>
  <si>
    <t>JB SUPERIOR COURT 15A SUPPORT STAFF</t>
  </si>
  <si>
    <t>JB AOC TSD ENDPOINT SERV CONFIG &amp; SEC</t>
  </si>
  <si>
    <t>JB AOC TSD ENDPOINT SERV OPER SUPP</t>
  </si>
  <si>
    <t>AC GC Agency Legal Services</t>
  </si>
  <si>
    <t>JB SUPERIOR COURT 29 SUPPORT STAFF</t>
  </si>
  <si>
    <t>NC Innovation Council Administrator</t>
  </si>
  <si>
    <t>OSHR DO-OPS TEMP SOL SBI</t>
  </si>
  <si>
    <t>PI SS DL&amp;TS IT Procure &amp; Textbks</t>
  </si>
  <si>
    <t>PI SS DL&amp;TS Cybersecurity &amp; Rsk Mgt</t>
  </si>
  <si>
    <t>PI SS SA&amp;R INNOV NCVPS Tech Serv</t>
  </si>
  <si>
    <t>PI SS SA&amp;R INNOV NCVPS Curriculum</t>
  </si>
  <si>
    <t>PI SS SA&amp;R CTE Prof Development</t>
  </si>
  <si>
    <t>PI SS FBS AGY SVCS AC Grant Mgt</t>
  </si>
  <si>
    <t>PI SS DS&amp;SCH SUP Dist &amp; Sch Transf</t>
  </si>
  <si>
    <t>PI SS DL&amp;TS EDRS ED &amp; Reporting</t>
  </si>
  <si>
    <t>PI SS DL&amp;TS EDRS ED &amp; Analytics</t>
  </si>
  <si>
    <t>PI SS DL&amp;TS EDRS Enterp Fed Reporting</t>
  </si>
  <si>
    <t>PI SS SA&amp;R ACCT SERV Asst Dir</t>
  </si>
  <si>
    <t>PI SS SA&amp;R ACCT SERV Analysis &amp; Rep</t>
  </si>
  <si>
    <t>PI SS SA&amp;R ACCT SERV Test Develop</t>
  </si>
  <si>
    <t>PI SS SA&amp;R ACCT SERV Policy Develop</t>
  </si>
  <si>
    <t>JB DISTRICT COURT 26 FAMILY CT JUVENILE</t>
  </si>
  <si>
    <t>JB SUPERIOR COURT 22 SUPPORT STAFF</t>
  </si>
  <si>
    <t>AC OPS CE Workforce Development</t>
  </si>
  <si>
    <t>AC OPS CE ADM Support Services</t>
  </si>
  <si>
    <t>OSHR DO OPS TS DPI Internal Operations</t>
  </si>
  <si>
    <t>OSHR DO OPS TS DPI Standards ACT Res</t>
  </si>
  <si>
    <t>OSHR DO OPS TS DPI Student Educator Adv</t>
  </si>
  <si>
    <t>NC Financial System Process Areas</t>
  </si>
  <si>
    <t>JB IDS PUBLIC DEFENDER 13</t>
  </si>
  <si>
    <t>PS EM OPS Human Services</t>
  </si>
  <si>
    <t>PS EM Partner Engagement</t>
  </si>
  <si>
    <t>PS EM PLA Training and Exercise</t>
  </si>
  <si>
    <t>PS EM Logistics</t>
  </si>
  <si>
    <t>JB AOC BO R&amp;P EXPUNCTIONS</t>
  </si>
  <si>
    <t>JB IDS PUBLIC DEFENDER 32 SUPPORT STAFF</t>
  </si>
  <si>
    <t>OSHR DO OPS TS CULTURAL RESOURCES Bship</t>
  </si>
  <si>
    <t>OSHR DO OPS TS CULTURAL RESOURCES Comms</t>
  </si>
  <si>
    <t>OSHR DO OPS TS CULTURAL RESOURCES HisRes</t>
  </si>
  <si>
    <t>OSHR DO OPS TS CULTURAL RESOURCES Legal</t>
  </si>
  <si>
    <t>OSHR DO OPS TS CULTURAL RESOURCES LegEdu</t>
  </si>
  <si>
    <t>OSHR DO OPS TS CULTURAL RESOURCES Marktg</t>
  </si>
  <si>
    <t>JB CSC CRAVEN UNIT 3A-1</t>
  </si>
  <si>
    <t>JB CSC IREDELL UNIT 9</t>
  </si>
  <si>
    <t>JB CSC IREDELL UNIT 10</t>
  </si>
  <si>
    <t>DOT COO MMT F O District 3</t>
  </si>
  <si>
    <t>OSHR DO OPS TS DHHS DPH Commission</t>
  </si>
  <si>
    <t>OSHR DO OPS TS DOT Ferry</t>
  </si>
  <si>
    <t>JB INNOCENCE INQUIRY COMM UNIT 1B</t>
  </si>
  <si>
    <t>JB IDS PUBLIC DEFENDER 13 SUPPORT STAFF</t>
  </si>
  <si>
    <t>JB CSC WAYNE UNIT 1F</t>
  </si>
  <si>
    <t>JB CSC WAYNE UNIT 1G</t>
  </si>
  <si>
    <t>NCR NAT DPR DO ADMIN FP Projects</t>
  </si>
  <si>
    <t>NCR NAT DPR Chief of Districts</t>
  </si>
  <si>
    <t>NCR NAT DPR COD NorthWest</t>
  </si>
  <si>
    <t>NCR NAT DPR COD SouthEast</t>
  </si>
  <si>
    <t>NCR NAT DPR COD SouthWest</t>
  </si>
  <si>
    <t>NCR NAT DPR COD NW Yellow Mountain</t>
  </si>
  <si>
    <t>NCR NAT DPR COD NW Rendezvous Mountain</t>
  </si>
  <si>
    <t>NCR NAT DPR COD SW Bob's Creek</t>
  </si>
  <si>
    <t>NCR NAT DPR COD SW Pisgah View</t>
  </si>
  <si>
    <t>NCR NAT DPR DO Natural Resources</t>
  </si>
  <si>
    <t>NCR NAT DPR DO Fire Management</t>
  </si>
  <si>
    <t>NCR NAT DPR DO EDU &amp; Guest Svcs</t>
  </si>
  <si>
    <t>NCR NAT DPR DO EDU&amp;GS Edu Programs</t>
  </si>
  <si>
    <t>JB AOC FSD FAPM ASSET MANAGEMENT</t>
  </si>
  <si>
    <t>NCR NAT DPR COD Central</t>
  </si>
  <si>
    <t>NCR NAT DPR COD NorthEast</t>
  </si>
  <si>
    <t>PI SS DS&amp;SCH SUP Fed Prgms Assist Dir</t>
  </si>
  <si>
    <t>PI SS DS&amp;SCH SUP OFP AST DIR MEP</t>
  </si>
  <si>
    <t>PI SS DS&amp;SCH SUP OSI TRAN DCC - 1</t>
  </si>
  <si>
    <t>Object Name</t>
  </si>
  <si>
    <t>Instructions</t>
  </si>
  <si>
    <t>PI SS ED&amp;STUD ADV EC PA IDEA Dispute Res</t>
  </si>
  <si>
    <t>PI SS ED&amp;STUD ADV EC PIS Sensory Support</t>
  </si>
  <si>
    <t>PI SS ED&amp;STUD ADV EC Program Admin</t>
  </si>
  <si>
    <t>PI SS ED&amp;STUD ADV EC Program Inst Supp</t>
  </si>
  <si>
    <t>Agr Vet Diagnostic Lab Rollins QAQC</t>
  </si>
  <si>
    <t>WILDLIFE FINANCE Accts Payable</t>
  </si>
  <si>
    <t>DEQ DWR DDB PWS Public Water Supply</t>
  </si>
  <si>
    <t>DEQ DWM Deputy Director</t>
  </si>
  <si>
    <t>DEQ DWM Hazardous Waste</t>
  </si>
  <si>
    <t>DEQ DWM Solid Waste</t>
  </si>
  <si>
    <t>DEQ DWM Administration</t>
  </si>
  <si>
    <t>DEQ DWM DD Brownfields</t>
  </si>
  <si>
    <t>DEQ DWM Superfund</t>
  </si>
  <si>
    <t>DEQ DWM Underground Storage Tank</t>
  </si>
  <si>
    <t>DEQ DEACS DD Recycling &amp; Materials Mgmt</t>
  </si>
  <si>
    <t>DEQ DEACS Environmental Assistance</t>
  </si>
  <si>
    <t>DEQ DWR BDGT Business Admin</t>
  </si>
  <si>
    <t>DEQ DWR DDB Water Quality Permitting</t>
  </si>
  <si>
    <t>DEQ DWR DDB Permitting WQ AFO</t>
  </si>
  <si>
    <t>DEQ DWR DDA WQRO Asheville</t>
  </si>
  <si>
    <t>DEQ DWR DDA WQRO Washington</t>
  </si>
  <si>
    <t>DEQ DWR DDB Deputy Director B</t>
  </si>
  <si>
    <t>DEQ DWR DDB WSS Water Sciences</t>
  </si>
  <si>
    <t>DEQ DWR DDA NPDES Municipal</t>
  </si>
  <si>
    <t>DEQ DWR DDB Permitting 401 &amp; Buffer</t>
  </si>
  <si>
    <t>DEQ DWR DDB Permitting Non Discharge</t>
  </si>
  <si>
    <t>DEQ DWR DDA WQRO Fayetteville</t>
  </si>
  <si>
    <t>DEQ DWR DDA WQRO Mooresville</t>
  </si>
  <si>
    <t>DEQ DWR DDA WQRO Raleigh</t>
  </si>
  <si>
    <t>DEQ DWR DDA WQRO Wilmington</t>
  </si>
  <si>
    <t>DEQ DWR DDA WQRO Winston-Salem</t>
  </si>
  <si>
    <t>DEQ DWR DDA NPDES Industrial</t>
  </si>
  <si>
    <t>DEQ DWR DDA NPDES Comp &amp; Expedite</t>
  </si>
  <si>
    <t>DEQ DWR DDB Permitting 401 Transport</t>
  </si>
  <si>
    <t>DEQ DEACS DD RMMS Recycling &amp; Bus Asst</t>
  </si>
  <si>
    <t>DEQ DEACS DD RMMS Community Tech Asst</t>
  </si>
  <si>
    <t>DEQ DEACS Env Assistance &amp; Customer Svc</t>
  </si>
  <si>
    <t>DEQ DEACS Reg Ofc - Asheville</t>
  </si>
  <si>
    <t>DEQ DEACS Reg Ofc - Fayetteville</t>
  </si>
  <si>
    <t>DEQ DEACS Reg Ofc - Mooresville</t>
  </si>
  <si>
    <t>DEQ DEACS Reg Ofc - Raleigh</t>
  </si>
  <si>
    <t>DEQ DEACS Reg Ofc - Washington</t>
  </si>
  <si>
    <t>DEQ DEACS Reg Ofc - Winston-Salem</t>
  </si>
  <si>
    <t>DEQ DEACS Reg Ofc - Wilmington</t>
  </si>
  <si>
    <t>DEQ DWR DDA PLNA Groundwater</t>
  </si>
  <si>
    <t>DEQ DEACS DD RMMS Organics Tech Asst</t>
  </si>
  <si>
    <t>PI SS DS&amp;SCH SUP OSI Trns Curriculum 2</t>
  </si>
  <si>
    <t>PI SS DS&amp;SCH SUP OSI Regional Support</t>
  </si>
  <si>
    <t>PI SS DS&amp;SCH SUP OFP Ast Dr Consolidated</t>
  </si>
  <si>
    <t>PI SS DS&amp;SCH SUP OFP Ast Dr Data Quality</t>
  </si>
  <si>
    <t>PI SS DS&amp;SCH SUP Transformation Ast Dir</t>
  </si>
  <si>
    <t>PI Governor Morehead School</t>
  </si>
  <si>
    <t>PI Gov Morehead Business Office</t>
  </si>
  <si>
    <t>PI Gov Morehead Academic Services</t>
  </si>
  <si>
    <t>PI Gov Morehead BO Safety/Hskping Servs</t>
  </si>
  <si>
    <t>PI Gov Morehead Residential Services</t>
  </si>
  <si>
    <t>PI Gov Morehead Res Services A</t>
  </si>
  <si>
    <t>PI Gov Morehead Res Services B</t>
  </si>
  <si>
    <t>PI Gov Morehead Health Services</t>
  </si>
  <si>
    <t>PI Gov Morehead BO Food Services</t>
  </si>
  <si>
    <t>PI Gov Morehead BO Food Services A</t>
  </si>
  <si>
    <t>PI Gov Morehead BO Food Services B</t>
  </si>
  <si>
    <t>PI Western NC School for the Deaf</t>
  </si>
  <si>
    <t>PI WNCSD Business Office</t>
  </si>
  <si>
    <t>PI WNCSD FS Vehicle Maintenance</t>
  </si>
  <si>
    <t>PI WNCSD BO Food Services</t>
  </si>
  <si>
    <t>PI WNCSD FS Housekeeping Services</t>
  </si>
  <si>
    <t>PI WNCSD FS Maintenance Services</t>
  </si>
  <si>
    <t>PI WNCSD Res Services Elementary</t>
  </si>
  <si>
    <t>PI WNCSD Res Services Boys</t>
  </si>
  <si>
    <t>PI WNCSD Res Services Girls</t>
  </si>
  <si>
    <t>PI SS ED&amp;STU ADV WNCSD HR</t>
  </si>
  <si>
    <t>PI WNCSD Health Services</t>
  </si>
  <si>
    <t>PI WNCSD Technology Services</t>
  </si>
  <si>
    <t>PI WNCSD Interpreter Services</t>
  </si>
  <si>
    <t>PI WNCSD Academic Services</t>
  </si>
  <si>
    <t>PI Eastern NC School for the Deaf</t>
  </si>
  <si>
    <t>PI ENCSD Business Office</t>
  </si>
  <si>
    <t>PI ENCSD Food Services</t>
  </si>
  <si>
    <t>PI ENCSD Housekeeping Services</t>
  </si>
  <si>
    <t>PI ENCSD Maintenance Services</t>
  </si>
  <si>
    <t>PI ENCSD Residential Services</t>
  </si>
  <si>
    <t>PI ENCSD Transportation Services</t>
  </si>
  <si>
    <t>PI ENCSD Residential Services A</t>
  </si>
  <si>
    <t>PI ENCSD Residential Services B</t>
  </si>
  <si>
    <t>PI ENCSD Interpreter Services</t>
  </si>
  <si>
    <t>PI ENCSD Health Services</t>
  </si>
  <si>
    <t>PI ENCSD Academic Services</t>
  </si>
  <si>
    <t>PI WNCSD Residential Services</t>
  </si>
  <si>
    <t>DEQ DWR DDA Planning</t>
  </si>
  <si>
    <t>DEQ DEACS DD Waste Reduction Partners</t>
  </si>
  <si>
    <t>DEQ DEACS Deputy Director</t>
  </si>
  <si>
    <t>DEQ DEACS EA Permit Assistance</t>
  </si>
  <si>
    <t>PI SS ED&amp;STUD ADV EC PA IDEA Integ Mntrg</t>
  </si>
  <si>
    <t>BRDS&amp;COMM ELECT Training &amp; Outreach</t>
  </si>
  <si>
    <t>DEQ DWR DDA Deputy Director A</t>
  </si>
  <si>
    <t>PI WNCSD Facilities Services</t>
  </si>
  <si>
    <t>BRDS&amp;COMM ELECT Proj Mgmt</t>
  </si>
  <si>
    <t>BRDS&amp;COMM ELECT Business Management</t>
  </si>
  <si>
    <t>BRDS&amp;COMM ELECT Budget &amp; Procurement</t>
  </si>
  <si>
    <t>DEQ DWR DDA Water Quality Regional Ops</t>
  </si>
  <si>
    <t>OSHR DO OPS TS CULTURAL RESOURCES SOCE</t>
  </si>
  <si>
    <t>DEQ DWR DDA NPDES</t>
  </si>
  <si>
    <t>DEQ DEACS Regional Office Operations</t>
  </si>
  <si>
    <t>PI SS DS&amp;SCH SUP OFP Ast Dr 21st CCLC</t>
  </si>
  <si>
    <t>PI SS ED&amp;STU ADV ENCSD HR</t>
  </si>
  <si>
    <t>BRDS&amp;COMM ELECT IT Software Management</t>
  </si>
  <si>
    <t>BRDS&amp;COMM ELECT IT SW Modernization</t>
  </si>
  <si>
    <t>BRDS&amp;COMM ELECT IT Software Operations</t>
  </si>
  <si>
    <t>AC OPS CS AS Inactive</t>
  </si>
  <si>
    <t>AC OPS CS AS IA Sub 1</t>
  </si>
  <si>
    <t>AC OPS CS AS IA Sub 2</t>
  </si>
  <si>
    <t>AC OPS CS AS IA Sub 3</t>
  </si>
  <si>
    <t>AC OPS CS AS IA Sub 4</t>
  </si>
  <si>
    <t>AC OPS CS AS IA Sub 5</t>
  </si>
  <si>
    <t>AC OPS CS AS IA Sub 6</t>
  </si>
  <si>
    <t>AC RCS CHS MS Nursing Services</t>
  </si>
  <si>
    <t>AC RCS CHS MS NS ADON East</t>
  </si>
  <si>
    <t>AC RCS CHS MS NS ADON Cent</t>
  </si>
  <si>
    <t>AC RCS CHS MS NS ADON West</t>
  </si>
  <si>
    <t>AC OPS INST SCN MIN NHAN Admin</t>
  </si>
  <si>
    <t>AC OPS INST SCN MIN NHAN Programs</t>
  </si>
  <si>
    <t>AC OPS INST SCN MIN NHAN Custody/Ops</t>
  </si>
  <si>
    <t>AC OPS INST EST CLO EAST Custody/Ops</t>
  </si>
  <si>
    <t>AC RCS CHS MS NS ADON EDU</t>
  </si>
  <si>
    <t>AC OPS INST SCN MIN NHAN Nursing</t>
  </si>
  <si>
    <t>AC OPS INST SCN MIN NHAN FoodService</t>
  </si>
  <si>
    <t>AC RCS CHS MS NS ADON SC</t>
  </si>
  <si>
    <t>AC RCS CHS MS NS ADON OPS</t>
  </si>
  <si>
    <t>DEQ DWM DD BF West Redevelopment</t>
  </si>
  <si>
    <t>DEQ DWM DD BF East Redevelopment</t>
  </si>
  <si>
    <t>DEQ DWM DD BF Property Management</t>
  </si>
  <si>
    <t>PI SS ED&amp;STUD ADV EC PIS Early Chd East</t>
  </si>
  <si>
    <t>PI SS ED&amp;STUD ADV EC PIS Early Chd West</t>
  </si>
  <si>
    <t>AC ADMIN HR OPS Class, Comp, &amp; PayAdmin</t>
  </si>
  <si>
    <t>NCR ARH MOH IP Tobacco Farm Life Museum</t>
  </si>
  <si>
    <t>PI SS ED&amp;STUD ADV EC PIS Supp Teaching</t>
  </si>
  <si>
    <t>PI SS DS&amp;SCH SUP Off Sch Imp &amp; Trans</t>
  </si>
  <si>
    <t>PI SS DS&amp;SCH SUP OSI Leadership Coach 1</t>
  </si>
  <si>
    <t>PI SS DS&amp;SCH SUP OSI Leadership Coach 2</t>
  </si>
  <si>
    <t>PI SS DS&amp;SCH SUP OSI Leadership Coach 3</t>
  </si>
  <si>
    <t>PI SS DS&amp;SCH SUP OSI Sch Support</t>
  </si>
  <si>
    <t>PI SS DS&amp;SCH SUP OSI Transform Support</t>
  </si>
  <si>
    <t>Agr Small Farms-RFSI</t>
  </si>
  <si>
    <t>PI SS DS&amp;SCH SUP OSI Trns Curriculum 1</t>
  </si>
  <si>
    <t>PI SS DS&amp;SCH SUP OSI Trns Curriculum 3</t>
  </si>
  <si>
    <t>Abolish Positions</t>
  </si>
  <si>
    <t>Agency Information</t>
  </si>
  <si>
    <t>Agency Name</t>
  </si>
  <si>
    <t>Prepared By</t>
  </si>
  <si>
    <t>Effective Date</t>
  </si>
  <si>
    <t xml:space="preserve"> 1. The position must be active with no holder on or since the abolishment date;</t>
  </si>
  <si>
    <t xml:space="preserve"> 2. The position has no pending PCRs;</t>
  </si>
  <si>
    <t>4. For a supervisor position, ensure the subordinate position(s) are also being abolished and included on this sheet or transfer the subordinate from reporting to this supervisor’s position.</t>
  </si>
  <si>
    <t>3. The position exists in the OrgUnit specified on this sheet;</t>
  </si>
  <si>
    <t>Spreadsheet Instructions:  Enter the number and title for each position to be abolished.  Enter the OrgUnit Number and the OrgUnit Name should appear clicking enter.  Confirm this is the correct name.  If not, or the name doesn’t appear, type the correct OrgUnit Name. Before completing spreadsheet: Please ensure any position listed on this spreadsheet meets the following conditions:</t>
  </si>
  <si>
    <t>Please provide comments below.  The BEACON system allows two lines of comments and each line has a maximum of 44 characters.  You will receive an error message if you enter more than 44 characters.</t>
  </si>
  <si>
    <t>Text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</si>
</sst>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color theme="1"/>
      <name val="Arial"/>
      <family val="2"/>
    </font>
    <font>
      <b/>
      <sz val="12"/>
      <color theme="1"/>
      <name val="Arial"/>
      <family val="2"/>
    </font>
    <font>
      <b/>
      <sz val="16"/>
      <color rgb="FF2E328B"/>
      <name val="Aptos"/>
      <family val="2"/>
    </font>
    <font>
      <b/>
      <sz val="14"/>
      <color rgb="FF2E328B"/>
      <name val="Aptos"/>
      <family val="2"/>
    </font>
    <font>
      <sz val="11"/>
      <color theme="1"/>
      <name val="Aptos"/>
      <family val="2"/>
    </font>
    <font>
      <b/>
      <sz val="12"/>
      <color theme="1"/>
      <name val="Aptos"/>
      <family val="2"/>
    </font>
    <font>
      <b/>
      <sz val="14"/>
      <name val="Arial"/>
      <family val="2"/>
    </font>
    <font>
      <sz val="11"/>
      <name val="Calibri"/>
      <family val="2"/>
      <scheme val="minor"/>
    </font>
    <font>
      <sz val="10"/>
      <name val="Arial"/>
      <family val="2"/>
    </font>
    <font>
      <sz val="12"/>
      <name val="Arial"/>
      <family val="2"/>
    </font>
    <font>
      <b/>
      <sz val="10"/>
      <name val="Arial Black"/>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right/>
      <top/>
      <bottom style="thick">
        <color rgb="FF2E328B"/>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3" fillId="0" borderId="4" applyNumberFormat="0" applyFill="0" applyAlignment="0" applyProtection="0"/>
    <xf numFmtId="0" fontId="4" fillId="0" borderId="0" applyNumberFormat="0" applyFill="0" applyAlignment="0" applyProtection="0"/>
  </cellStyleXfs>
  <cellXfs count="39">
    <xf numFmtId="0" fontId="0" fillId="0" borderId="0" xfId="0"/>
    <xf numFmtId="0" fontId="0" fillId="4" borderId="0" xfId="0" applyFill="1"/>
    <xf numFmtId="0" fontId="1" fillId="0" borderId="0" xfId="0" applyFont="1" applyAlignment="1">
      <alignment horizontal="left"/>
    </xf>
    <xf numFmtId="0" fontId="1" fillId="0" borderId="3" xfId="0" applyFont="1" applyBorder="1" applyAlignment="1">
      <alignment horizontal="left"/>
    </xf>
    <xf numFmtId="0" fontId="0" fillId="0" borderId="3" xfId="0" applyBorder="1"/>
    <xf numFmtId="0" fontId="0" fillId="0" borderId="0" xfId="0" applyAlignment="1">
      <alignment horizontal="left"/>
    </xf>
    <xf numFmtId="0" fontId="4" fillId="2" borderId="0" xfId="2" applyFill="1" applyAlignment="1">
      <alignment horizontal="left"/>
    </xf>
    <xf numFmtId="0" fontId="5" fillId="2" borderId="0" xfId="0" applyFont="1" applyFill="1" applyAlignment="1">
      <alignment horizontal="centerContinuous" vertical="center"/>
    </xf>
    <xf numFmtId="0" fontId="5" fillId="2" borderId="0" xfId="0" applyFont="1" applyFill="1" applyAlignment="1">
      <alignment horizontal="centerContinuous"/>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2" borderId="7" xfId="0" applyFont="1" applyFill="1" applyBorder="1" applyAlignment="1">
      <alignment vertical="center"/>
    </xf>
    <xf numFmtId="0" fontId="6" fillId="2" borderId="8" xfId="0" applyFont="1" applyFill="1" applyBorder="1" applyAlignment="1">
      <alignment vertical="center"/>
    </xf>
    <xf numFmtId="0" fontId="0" fillId="2" borderId="0" xfId="0" applyFill="1"/>
    <xf numFmtId="0" fontId="0" fillId="2" borderId="0" xfId="0" applyFill="1" applyAlignment="1">
      <alignment horizontal="left" vertical="top" wrapText="1"/>
    </xf>
    <xf numFmtId="0" fontId="3" fillId="2" borderId="4" xfId="1" applyFill="1"/>
    <xf numFmtId="0" fontId="1" fillId="2" borderId="0" xfId="0" applyFont="1" applyFill="1" applyAlignment="1">
      <alignment horizontal="left"/>
    </xf>
    <xf numFmtId="0" fontId="1" fillId="2" borderId="2" xfId="0" applyFont="1" applyFill="1" applyBorder="1" applyAlignment="1">
      <alignment horizontal="left"/>
    </xf>
    <xf numFmtId="0" fontId="2" fillId="2" borderId="11" xfId="0" applyFont="1" applyFill="1" applyBorder="1" applyAlignment="1">
      <alignment vertical="center"/>
    </xf>
    <xf numFmtId="0" fontId="2" fillId="2" borderId="2" xfId="0" applyFont="1" applyFill="1" applyBorder="1" applyAlignment="1">
      <alignment vertical="center"/>
    </xf>
    <xf numFmtId="0" fontId="0" fillId="2" borderId="2" xfId="0" applyFill="1" applyBorder="1"/>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8" fillId="0" borderId="12" xfId="0" applyFont="1" applyBorder="1" applyAlignment="1">
      <alignment horizontal="center" vertical="center"/>
    </xf>
    <xf numFmtId="0" fontId="8" fillId="2" borderId="1" xfId="0" applyFont="1" applyFill="1" applyBorder="1" applyAlignment="1">
      <alignment vertical="center"/>
    </xf>
    <xf numFmtId="0" fontId="9" fillId="0" borderId="1" xfId="0" applyFont="1" applyBorder="1" applyAlignment="1">
      <alignment horizontal="center" vertical="center"/>
    </xf>
    <xf numFmtId="0" fontId="9" fillId="0" borderId="13" xfId="0" applyFont="1" applyBorder="1" applyAlignment="1">
      <alignment horizontal="left" vertical="center"/>
    </xf>
    <xf numFmtId="0" fontId="8" fillId="0" borderId="7" xfId="0" applyFont="1" applyBorder="1" applyAlignment="1">
      <alignment horizontal="center" vertical="center"/>
    </xf>
    <xf numFmtId="0" fontId="8" fillId="2" borderId="8" xfId="0" applyFont="1" applyFill="1" applyBorder="1" applyAlignment="1">
      <alignment vertical="center"/>
    </xf>
    <xf numFmtId="0" fontId="9" fillId="0" borderId="8" xfId="0" applyFont="1" applyBorder="1" applyAlignment="1">
      <alignment horizontal="center" vertical="center"/>
    </xf>
    <xf numFmtId="0" fontId="9" fillId="0" borderId="9" xfId="0" applyFont="1" applyBorder="1" applyAlignment="1">
      <alignment horizontal="left" vertical="center"/>
    </xf>
    <xf numFmtId="0" fontId="10" fillId="0" borderId="13" xfId="0" applyFont="1" applyBorder="1" applyAlignment="1">
      <alignment horizontal="left"/>
    </xf>
    <xf numFmtId="0" fontId="10" fillId="0" borderId="9" xfId="0" applyFont="1" applyBorder="1" applyAlignment="1">
      <alignment horizontal="left"/>
    </xf>
    <xf numFmtId="0" fontId="11" fillId="6" borderId="1" xfId="0" applyFont="1" applyFill="1" applyBorder="1" applyAlignment="1">
      <alignment horizontal="center"/>
    </xf>
    <xf numFmtId="0" fontId="11" fillId="6" borderId="8" xfId="0" applyFont="1" applyFill="1" applyBorder="1" applyAlignment="1">
      <alignment horizontal="center"/>
    </xf>
    <xf numFmtId="0" fontId="0" fillId="0" borderId="0" xfId="0" applyAlignment="1">
      <alignment wrapText="1"/>
    </xf>
    <xf numFmtId="0" fontId="0" fillId="2" borderId="0" xfId="0" applyFill="1" applyAlignment="1">
      <alignment wrapText="1"/>
    </xf>
    <xf numFmtId="0" fontId="0" fillId="0" borderId="0" xfId="0" applyAlignment="1">
      <alignment horizontal="center" vertical="center"/>
    </xf>
  </cellXfs>
  <cellStyles count="3">
    <cellStyle name="Heading 1" xfId="1" builtinId="16" customBuiltin="1"/>
    <cellStyle name="Heading 2" xfId="2" builtinId="17" customBuiltin="1"/>
    <cellStyle name="Normal" xfId="0" builtinId="0"/>
  </cellStyles>
  <dxfs count="22">
    <dxf>
      <font>
        <b val="0"/>
        <i val="0"/>
        <strike val="0"/>
        <condense val="0"/>
        <extend val="0"/>
        <outline val="0"/>
        <shadow val="0"/>
        <u val="none"/>
        <vertAlign val="baseline"/>
        <sz val="10"/>
        <color auto="1"/>
        <name val="Arial"/>
        <family val="2"/>
        <scheme val="none"/>
      </font>
      <numFmt numFmtId="0" formatCode="General"/>
      <alignment horizontal="left" vertical="center"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patternType="solid">
          <fgColor indexed="64"/>
          <bgColor theme="0"/>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thin">
          <color indexed="64"/>
        </right>
        <top style="medium">
          <color indexed="64"/>
        </top>
        <bottom style="thin">
          <color indexed="64"/>
        </bottom>
      </border>
    </dxf>
    <dxf>
      <font>
        <strike val="0"/>
        <outline val="0"/>
        <shadow val="0"/>
        <u val="none"/>
        <vertAlign val="baseline"/>
        <color auto="1"/>
        <family val="2"/>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4"/>
        <color auto="1"/>
        <name val="Arial"/>
        <family val="2"/>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auto="1"/>
        <name val="Arial Black"/>
        <family val="2"/>
        <scheme val="none"/>
      </font>
      <fill>
        <patternFill patternType="solid">
          <fgColor indexed="64"/>
          <bgColor rgb="FFFF000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border outline="0">
        <bottom style="thin">
          <color indexed="64"/>
        </bottom>
      </border>
    </dxf>
    <dxf>
      <font>
        <strike val="0"/>
        <outline val="0"/>
        <shadow val="0"/>
        <u val="none"/>
        <vertAlign val="baseline"/>
        <color auto="1"/>
      </font>
      <fill>
        <patternFill patternType="none">
          <fgColor indexed="64"/>
          <bgColor auto="1"/>
        </patternFill>
      </fill>
    </dxf>
    <dxf>
      <font>
        <strike val="0"/>
        <outline val="0"/>
        <shadow val="0"/>
        <u val="none"/>
        <vertAlign val="baseline"/>
        <color auto="1"/>
      </font>
      <fill>
        <patternFill>
          <fgColor indexed="64"/>
          <bgColor theme="0" tint="-0.249977111117893"/>
        </patternFill>
      </fill>
      <alignment horizontal="center" vertical="center" textRotation="0" wrapText="0" indent="0" justifyLastLine="0" shrinkToFit="0" readingOrder="0"/>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fgColor indexed="64"/>
          <bgColor theme="0"/>
        </patternFill>
      </fill>
    </dxf>
    <dxf>
      <border>
        <bottom style="thin">
          <color indexed="64"/>
        </bottom>
      </border>
    </dxf>
    <dxf>
      <font>
        <b/>
        <i val="0"/>
        <strike val="0"/>
        <condense val="0"/>
        <extend val="0"/>
        <outline val="0"/>
        <shadow val="0"/>
        <u val="none"/>
        <vertAlign val="baseline"/>
        <sz val="12"/>
        <color theme="1"/>
        <name val="Aptos"/>
        <family val="2"/>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2E328B"/>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5EB5DCE-6992-46BF-9EF2-C74EEEBAA36E}" name="_Agencyinformation" displayName="_Agencyinformation" ref="A9:C10" insertRow="1" totalsRowShown="0" headerRowDxfId="21" dataDxfId="19" headerRowBorderDxfId="20" tableBorderDxfId="18" totalsRowBorderDxfId="17">
  <autoFilter ref="A9:C10" xr:uid="{75EB5DCE-6992-46BF-9EF2-C74EEEBAA36E}">
    <filterColumn colId="0" hiddenButton="1"/>
    <filterColumn colId="1" hiddenButton="1"/>
    <filterColumn colId="2" hiddenButton="1"/>
  </autoFilter>
  <tableColumns count="3">
    <tableColumn id="1" xr3:uid="{989A2A12-F33F-40D9-B237-B2C78FBE02BF}" name="Agency Name" dataDxfId="16"/>
    <tableColumn id="2" xr3:uid="{C10341E4-2C77-4F26-82FA-B7D727BD0AC0}" name="Prepared By" dataDxfId="15"/>
    <tableColumn id="3" xr3:uid="{A81F161F-0BCB-43B8-A4CC-777EC1506197}" name="Effective Date" dataDxfId="1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850D48C-2D30-4271-BB95-8373221D8F08}" name="_AgencyComments" displayName="_AgencyComments" ref="A12:B14" totalsRowShown="0" headerRowDxfId="13" dataDxfId="12" tableBorderDxfId="11">
  <autoFilter ref="A12:B14" xr:uid="{2850D48C-2D30-4271-BB95-8373221D8F08}">
    <filterColumn colId="0" hiddenButton="1"/>
    <filterColumn colId="1" hiddenButton="1"/>
  </autoFilter>
  <tableColumns count="2">
    <tableColumn id="1" xr3:uid="{984B5E5F-943B-47DD-918A-DA7938465A10}" name="Agency Comments" dataDxfId="10"/>
    <tableColumn id="4" xr3:uid="{F13E5367-C4FC-4DFD-B276-DE966137A735}" name="Text Count" dataDxfId="9">
      <calculatedColumnFormula>LEN(A13)</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9F1C9E6-C6CA-4E4F-A092-6F762F5B23AF}" name="_Abolishpositions" displayName="_Abolishpositions" ref="A1:D28" totalsRowShown="0" headerRowDxfId="8" dataDxfId="6" headerRowBorderDxfId="7" tableBorderDxfId="5" totalsRowBorderDxfId="4">
  <autoFilter ref="A1:D28" xr:uid="{D9F1C9E6-C6CA-4E4F-A092-6F762F5B23AF}">
    <filterColumn colId="0" hiddenButton="1"/>
    <filterColumn colId="1" hiddenButton="1"/>
    <filterColumn colId="2" hiddenButton="1"/>
    <filterColumn colId="3" hiddenButton="1"/>
  </autoFilter>
  <tableColumns count="4">
    <tableColumn id="1" xr3:uid="{B7B6F827-993A-4FB1-A0DB-692B8C60802A}" name="Position Number" dataDxfId="3"/>
    <tableColumn id="2" xr3:uid="{717B7FB9-419D-4BFB-9B56-B0C6D11645A0}" name="Position Title" dataDxfId="2"/>
    <tableColumn id="3" xr3:uid="{C1D6C777-837A-4929-9CC1-4F6969B26BD9}" name="OrgUnit Number" dataDxfId="1"/>
    <tableColumn id="4" xr3:uid="{EB25E611-9F84-4ECA-A4CA-F5342D47E852}" name="OrgUnit Name" dataDxfId="0">
      <calculatedColumnFormula>_xlfn.IFNA(VLOOKUP(C2,OM_Data!A:B,2,FALSE),"")</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33A4-49F4-44C6-B230-63DF71EBB14B}">
  <dimension ref="A1:E17"/>
  <sheetViews>
    <sheetView tabSelected="1" workbookViewId="0">
      <selection activeCell="B2" sqref="B2"/>
    </sheetView>
  </sheetViews>
  <sheetFormatPr defaultColWidth="0" defaultRowHeight="15.05" zeroHeight="1" x14ac:dyDescent="0.3"/>
  <cols>
    <col min="1" max="1" width="46" customWidth="1"/>
    <col min="2" max="2" width="23" customWidth="1"/>
    <col min="3" max="3" width="25.5546875" customWidth="1"/>
    <col min="4" max="4" width="48.5546875" customWidth="1"/>
    <col min="5" max="5" width="2.33203125" style="13" customWidth="1"/>
    <col min="6" max="16384" width="9.109375" hidden="1"/>
  </cols>
  <sheetData>
    <row r="1" spans="1:5" ht="21.6" thickBot="1" x14ac:dyDescent="0.45">
      <c r="A1" s="15" t="s">
        <v>19527</v>
      </c>
      <c r="B1" s="13"/>
      <c r="C1" s="13"/>
      <c r="D1" s="13"/>
    </row>
    <row r="2" spans="1:5" ht="19" thickTop="1" x14ac:dyDescent="0.35">
      <c r="A2" s="6" t="s">
        <v>19380</v>
      </c>
      <c r="B2" s="13"/>
      <c r="C2" s="13"/>
      <c r="D2" s="13"/>
    </row>
    <row r="3" spans="1:5" ht="124.55" customHeight="1" x14ac:dyDescent="0.3">
      <c r="A3" s="14" t="s">
        <v>19536</v>
      </c>
      <c r="B3" s="13"/>
      <c r="C3" s="13"/>
      <c r="D3" s="13"/>
    </row>
    <row r="4" spans="1:5" ht="42.05" customHeight="1" x14ac:dyDescent="0.3">
      <c r="A4" s="14" t="s">
        <v>19532</v>
      </c>
      <c r="B4" s="13"/>
      <c r="C4" s="13"/>
      <c r="D4" s="13"/>
    </row>
    <row r="5" spans="1:5" ht="25.55" customHeight="1" x14ac:dyDescent="0.3">
      <c r="A5" s="14" t="s">
        <v>19533</v>
      </c>
      <c r="B5" s="13"/>
      <c r="C5" s="13"/>
      <c r="D5" s="13"/>
    </row>
    <row r="6" spans="1:5" ht="38.299999999999997" customHeight="1" x14ac:dyDescent="0.3">
      <c r="A6" s="14" t="s">
        <v>19535</v>
      </c>
      <c r="B6" s="13"/>
      <c r="C6" s="13"/>
      <c r="D6" s="13"/>
    </row>
    <row r="7" spans="1:5" ht="90" customHeight="1" x14ac:dyDescent="0.3">
      <c r="A7" s="14" t="s">
        <v>19534</v>
      </c>
      <c r="B7" s="13"/>
      <c r="C7" s="13"/>
      <c r="D7" s="13"/>
    </row>
    <row r="8" spans="1:5" ht="15.75" customHeight="1" x14ac:dyDescent="0.35">
      <c r="A8" s="6" t="s">
        <v>19528</v>
      </c>
      <c r="B8" s="7"/>
      <c r="C8" s="8"/>
      <c r="D8" s="13"/>
    </row>
    <row r="9" spans="1:5" ht="15.75" x14ac:dyDescent="0.3">
      <c r="A9" s="9" t="s">
        <v>19529</v>
      </c>
      <c r="B9" s="10" t="s">
        <v>19530</v>
      </c>
      <c r="C9" s="10" t="s">
        <v>19531</v>
      </c>
      <c r="D9" s="13"/>
    </row>
    <row r="10" spans="1:5" ht="29.3" customHeight="1" x14ac:dyDescent="0.3">
      <c r="A10" s="11"/>
      <c r="B10" s="12"/>
      <c r="C10" s="12"/>
      <c r="D10" s="13"/>
    </row>
    <row r="11" spans="1:5" ht="60.25" x14ac:dyDescent="0.3">
      <c r="A11" s="37" t="s">
        <v>19537</v>
      </c>
      <c r="B11" s="36"/>
      <c r="C11" s="37"/>
      <c r="D11" s="37"/>
      <c r="E11" s="36"/>
    </row>
    <row r="12" spans="1:5" x14ac:dyDescent="0.3">
      <c r="A12" s="38" t="s">
        <v>764</v>
      </c>
      <c r="B12" s="38" t="s">
        <v>19538</v>
      </c>
      <c r="C12" s="13"/>
      <c r="D12" s="13"/>
      <c r="E12" s="36"/>
    </row>
    <row r="13" spans="1:5" ht="17.05" x14ac:dyDescent="0.4">
      <c r="A13" s="32"/>
      <c r="B13" s="34">
        <f>LEN(A13)</f>
        <v>0</v>
      </c>
      <c r="C13" s="13"/>
      <c r="D13" s="13"/>
      <c r="E13" s="36"/>
    </row>
    <row r="14" spans="1:5" ht="17.05" x14ac:dyDescent="0.4">
      <c r="A14" s="33"/>
      <c r="B14" s="35">
        <f>LEN(A14)</f>
        <v>0</v>
      </c>
      <c r="C14" s="13"/>
      <c r="D14" s="13"/>
      <c r="E14" s="36"/>
    </row>
    <row r="15" spans="1:5" s="13" customFormat="1" x14ac:dyDescent="0.3"/>
    <row r="16" spans="1:5" ht="28.5" hidden="1" customHeight="1" x14ac:dyDescent="0.3">
      <c r="E16"/>
    </row>
    <row r="17" spans="5:5" hidden="1" x14ac:dyDescent="0.3">
      <c r="E17"/>
    </row>
  </sheetData>
  <dataValidations count="1">
    <dataValidation type="textLength" operator="lessThanOrEqual" showInputMessage="1" showErrorMessage="1" errorTitle="Text Length" error="The maximum characters is 44 for this field." sqref="A13:A14" xr:uid="{E8360D35-0D0C-4B23-8DC4-6816C522FB28}">
      <formula1>44</formula1>
    </dataValidation>
  </dataValidations>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V62"/>
  <sheetViews>
    <sheetView zoomScale="90" zoomScaleNormal="90" workbookViewId="0">
      <selection activeCell="C16" sqref="C16"/>
    </sheetView>
  </sheetViews>
  <sheetFormatPr defaultColWidth="0" defaultRowHeight="15.05" zeroHeight="1" x14ac:dyDescent="0.3"/>
  <cols>
    <col min="1" max="1" width="24" customWidth="1"/>
    <col min="2" max="2" width="21.5546875" customWidth="1"/>
    <col min="3" max="3" width="23.6640625" customWidth="1"/>
    <col min="4" max="4" width="50.88671875" customWidth="1"/>
    <col min="5" max="6" width="15.44140625" hidden="1" customWidth="1"/>
    <col min="7" max="7" width="1.6640625" style="13" customWidth="1"/>
    <col min="8" max="13" width="9.109375" style="1" hidden="1" customWidth="1"/>
    <col min="14" max="16" width="0" style="1" hidden="1" customWidth="1"/>
    <col min="17" max="22" width="0" hidden="1" customWidth="1"/>
    <col min="23" max="16384" width="9.109375" hidden="1"/>
  </cols>
  <sheetData>
    <row r="1" spans="1:7" ht="36" customHeight="1" x14ac:dyDescent="0.3">
      <c r="A1" s="21" t="s">
        <v>760</v>
      </c>
      <c r="B1" s="22" t="s">
        <v>761</v>
      </c>
      <c r="C1" s="22" t="s">
        <v>763</v>
      </c>
      <c r="D1" s="23" t="s">
        <v>762</v>
      </c>
      <c r="E1" s="3"/>
      <c r="F1" s="4"/>
      <c r="G1" s="16"/>
    </row>
    <row r="2" spans="1:7" x14ac:dyDescent="0.3">
      <c r="A2" s="24"/>
      <c r="B2" s="25"/>
      <c r="C2" s="26"/>
      <c r="D2" s="27" t="str">
        <f>_xlfn.IFNA(VLOOKUP(C2,OM_Data!A:B,2,FALSE),"")</f>
        <v/>
      </c>
      <c r="E2" s="2"/>
      <c r="F2" s="2"/>
      <c r="G2" s="16"/>
    </row>
    <row r="3" spans="1:7" ht="16.55" customHeight="1" x14ac:dyDescent="0.3">
      <c r="A3" s="24"/>
      <c r="B3" s="25"/>
      <c r="C3" s="26"/>
      <c r="D3" s="27" t="str">
        <f>_xlfn.IFNA(VLOOKUP(C3,OM_Data!A:B,2,FALSE),"")</f>
        <v/>
      </c>
      <c r="E3" s="2"/>
      <c r="F3" s="2"/>
      <c r="G3" s="16"/>
    </row>
    <row r="4" spans="1:7" x14ac:dyDescent="0.3">
      <c r="A4" s="24"/>
      <c r="B4" s="25"/>
      <c r="C4" s="26"/>
      <c r="D4" s="27" t="str">
        <f>_xlfn.IFNA(VLOOKUP(C4,OM_Data!A:B,2,FALSE),"")</f>
        <v/>
      </c>
      <c r="E4" s="2"/>
      <c r="F4" s="2"/>
      <c r="G4" s="16"/>
    </row>
    <row r="5" spans="1:7" x14ac:dyDescent="0.3">
      <c r="A5" s="24"/>
      <c r="B5" s="25"/>
      <c r="C5" s="26"/>
      <c r="D5" s="27" t="str">
        <f>_xlfn.IFNA(VLOOKUP(C5,OM_Data!A:B,2,FALSE),"")</f>
        <v/>
      </c>
      <c r="E5" s="2"/>
      <c r="F5" s="2"/>
      <c r="G5" s="16"/>
    </row>
    <row r="6" spans="1:7" x14ac:dyDescent="0.3">
      <c r="A6" s="24"/>
      <c r="B6" s="25"/>
      <c r="C6" s="26"/>
      <c r="D6" s="27" t="str">
        <f>_xlfn.IFNA(VLOOKUP(C6,OM_Data!A:B,2,FALSE),"")</f>
        <v/>
      </c>
      <c r="E6" s="2"/>
      <c r="F6" s="2"/>
      <c r="G6" s="16"/>
    </row>
    <row r="7" spans="1:7" x14ac:dyDescent="0.3">
      <c r="A7" s="24"/>
      <c r="B7" s="25"/>
      <c r="C7" s="26"/>
      <c r="D7" s="27" t="str">
        <f>_xlfn.IFNA(VLOOKUP(C7,OM_Data!A:B,2,FALSE),"")</f>
        <v/>
      </c>
      <c r="E7" s="2"/>
      <c r="F7" s="2"/>
      <c r="G7" s="16"/>
    </row>
    <row r="8" spans="1:7" x14ac:dyDescent="0.3">
      <c r="A8" s="24"/>
      <c r="B8" s="25"/>
      <c r="C8" s="26"/>
      <c r="D8" s="27" t="str">
        <f>_xlfn.IFNA(VLOOKUP(C8,OM_Data!A:B,2,FALSE),"")</f>
        <v/>
      </c>
      <c r="E8" s="2"/>
      <c r="F8" s="2"/>
      <c r="G8" s="16"/>
    </row>
    <row r="9" spans="1:7" x14ac:dyDescent="0.3">
      <c r="A9" s="24"/>
      <c r="B9" s="25"/>
      <c r="C9" s="26"/>
      <c r="D9" s="27" t="str">
        <f>_xlfn.IFNA(VLOOKUP(C9,OM_Data!A:B,2,FALSE),"")</f>
        <v/>
      </c>
      <c r="E9" s="2"/>
      <c r="F9" s="2"/>
      <c r="G9" s="16"/>
    </row>
    <row r="10" spans="1:7" x14ac:dyDescent="0.3">
      <c r="A10" s="24"/>
      <c r="B10" s="25"/>
      <c r="C10" s="26"/>
      <c r="D10" s="27" t="str">
        <f>_xlfn.IFNA(VLOOKUP(C10,OM_Data!A:B,2,FALSE),"")</f>
        <v/>
      </c>
      <c r="E10" s="2"/>
      <c r="F10" s="2"/>
      <c r="G10" s="16"/>
    </row>
    <row r="11" spans="1:7" x14ac:dyDescent="0.3">
      <c r="A11" s="24"/>
      <c r="B11" s="25"/>
      <c r="C11" s="26"/>
      <c r="D11" s="27" t="str">
        <f>_xlfn.IFNA(VLOOKUP(C11,OM_Data!A:B,2,FALSE),"")</f>
        <v/>
      </c>
      <c r="E11" s="2"/>
      <c r="F11" s="2"/>
      <c r="G11" s="16"/>
    </row>
    <row r="12" spans="1:7" ht="15.75" customHeight="1" x14ac:dyDescent="0.3">
      <c r="A12" s="24"/>
      <c r="B12" s="25"/>
      <c r="C12" s="26"/>
      <c r="D12" s="27" t="str">
        <f>_xlfn.IFNA(VLOOKUP(C12,OM_Data!A:B,2,FALSE),"")</f>
        <v/>
      </c>
      <c r="E12" s="2"/>
      <c r="F12" s="2"/>
      <c r="G12" s="16"/>
    </row>
    <row r="13" spans="1:7" ht="15.75" customHeight="1" x14ac:dyDescent="0.3">
      <c r="A13" s="24"/>
      <c r="B13" s="25"/>
      <c r="C13" s="26"/>
      <c r="D13" s="27" t="str">
        <f>_xlfn.IFNA(VLOOKUP(C13,OM_Data!A:B,2,FALSE),"")</f>
        <v/>
      </c>
      <c r="E13" s="2"/>
      <c r="F13" s="2"/>
      <c r="G13" s="16"/>
    </row>
    <row r="14" spans="1:7" ht="15.75" customHeight="1" x14ac:dyDescent="0.3">
      <c r="A14" s="24"/>
      <c r="B14" s="25"/>
      <c r="C14" s="26"/>
      <c r="D14" s="27" t="str">
        <f>_xlfn.IFNA(VLOOKUP(C14,OM_Data!A:B,2,FALSE),"")</f>
        <v/>
      </c>
      <c r="E14" s="2"/>
      <c r="F14" s="2"/>
      <c r="G14" s="16"/>
    </row>
    <row r="15" spans="1:7" x14ac:dyDescent="0.3">
      <c r="A15" s="24"/>
      <c r="B15" s="25"/>
      <c r="C15" s="26"/>
      <c r="D15" s="27" t="str">
        <f>_xlfn.IFNA(VLOOKUP(C15,OM_Data!A:B,2,FALSE),"")</f>
        <v/>
      </c>
      <c r="E15" s="2"/>
      <c r="F15" s="2"/>
      <c r="G15" s="16"/>
    </row>
    <row r="16" spans="1:7" ht="15.75" customHeight="1" x14ac:dyDescent="0.3">
      <c r="A16" s="24"/>
      <c r="B16" s="25"/>
      <c r="C16" s="26"/>
      <c r="D16" s="27" t="str">
        <f>_xlfn.IFNA(VLOOKUP(C16,OM_Data!A:B,2,FALSE),"")</f>
        <v/>
      </c>
      <c r="E16" s="2"/>
      <c r="F16" s="2"/>
      <c r="G16" s="16"/>
    </row>
    <row r="17" spans="1:7" x14ac:dyDescent="0.3">
      <c r="A17" s="24"/>
      <c r="B17" s="25"/>
      <c r="C17" s="26"/>
      <c r="D17" s="27" t="str">
        <f>_xlfn.IFNA(VLOOKUP(C17,OM_Data!A:B,2,FALSE),"")</f>
        <v/>
      </c>
      <c r="E17" s="2"/>
      <c r="F17" s="2"/>
      <c r="G17" s="16"/>
    </row>
    <row r="18" spans="1:7" x14ac:dyDescent="0.3">
      <c r="A18" s="24"/>
      <c r="B18" s="25"/>
      <c r="C18" s="26"/>
      <c r="D18" s="27" t="str">
        <f>_xlfn.IFNA(VLOOKUP(C18,OM_Data!A:B,2,FALSE),"")</f>
        <v/>
      </c>
      <c r="E18" s="2"/>
      <c r="F18" s="2"/>
      <c r="G18" s="16"/>
    </row>
    <row r="19" spans="1:7" x14ac:dyDescent="0.3">
      <c r="A19" s="24"/>
      <c r="B19" s="25"/>
      <c r="C19" s="26"/>
      <c r="D19" s="27" t="str">
        <f>_xlfn.IFNA(VLOOKUP(C19,OM_Data!A:B,2,FALSE),"")</f>
        <v/>
      </c>
      <c r="E19" s="2"/>
      <c r="F19" s="2"/>
      <c r="G19" s="16"/>
    </row>
    <row r="20" spans="1:7" x14ac:dyDescent="0.3">
      <c r="A20" s="24"/>
      <c r="B20" s="25"/>
      <c r="C20" s="26"/>
      <c r="D20" s="27" t="str">
        <f>_xlfn.IFNA(VLOOKUP(C20,OM_Data!A:B,2,FALSE),"")</f>
        <v/>
      </c>
      <c r="E20" s="2"/>
      <c r="F20" s="2"/>
      <c r="G20" s="16"/>
    </row>
    <row r="21" spans="1:7" x14ac:dyDescent="0.3">
      <c r="A21" s="24"/>
      <c r="B21" s="25"/>
      <c r="C21" s="26"/>
      <c r="D21" s="27" t="str">
        <f>_xlfn.IFNA(VLOOKUP(C21,OM_Data!A:B,2,FALSE),"")</f>
        <v/>
      </c>
      <c r="E21" s="2"/>
      <c r="F21" s="2"/>
      <c r="G21" s="16"/>
    </row>
    <row r="22" spans="1:7" x14ac:dyDescent="0.3">
      <c r="A22" s="24"/>
      <c r="B22" s="25"/>
      <c r="C22" s="26"/>
      <c r="D22" s="27" t="str">
        <f>_xlfn.IFNA(VLOOKUP(C22,OM_Data!A:B,2,FALSE),"")</f>
        <v/>
      </c>
      <c r="E22" s="2"/>
      <c r="F22" s="2"/>
      <c r="G22" s="16"/>
    </row>
    <row r="23" spans="1:7" x14ac:dyDescent="0.3">
      <c r="A23" s="24"/>
      <c r="B23" s="25"/>
      <c r="C23" s="26"/>
      <c r="D23" s="27" t="str">
        <f>_xlfn.IFNA(VLOOKUP(C23,OM_Data!A:B,2,FALSE),"")</f>
        <v/>
      </c>
      <c r="E23" s="2"/>
      <c r="F23" s="2"/>
      <c r="G23" s="16"/>
    </row>
    <row r="24" spans="1:7" x14ac:dyDescent="0.3">
      <c r="A24" s="24"/>
      <c r="B24" s="25"/>
      <c r="C24" s="26"/>
      <c r="D24" s="27" t="str">
        <f>_xlfn.IFNA(VLOOKUP(C24,OM_Data!A:B,2,FALSE),"")</f>
        <v/>
      </c>
      <c r="E24" s="2"/>
      <c r="F24" s="2"/>
      <c r="G24" s="16"/>
    </row>
    <row r="25" spans="1:7" x14ac:dyDescent="0.3">
      <c r="A25" s="24"/>
      <c r="B25" s="25"/>
      <c r="C25" s="26"/>
      <c r="D25" s="27" t="str">
        <f>_xlfn.IFNA(VLOOKUP(C25,OM_Data!A:B,2,FALSE),"")</f>
        <v/>
      </c>
      <c r="E25" s="2"/>
      <c r="F25" s="2"/>
      <c r="G25" s="16"/>
    </row>
    <row r="26" spans="1:7" x14ac:dyDescent="0.3">
      <c r="A26" s="24"/>
      <c r="B26" s="25"/>
      <c r="C26" s="26"/>
      <c r="D26" s="27" t="str">
        <f>_xlfn.IFNA(VLOOKUP(C26,OM_Data!A:B,2,FALSE),"")</f>
        <v/>
      </c>
      <c r="E26" s="2"/>
      <c r="F26" s="2"/>
      <c r="G26" s="16"/>
    </row>
    <row r="27" spans="1:7" x14ac:dyDescent="0.3">
      <c r="A27" s="24"/>
      <c r="B27" s="25"/>
      <c r="C27" s="26"/>
      <c r="D27" s="27" t="str">
        <f>_xlfn.IFNA(VLOOKUP(C27,OM_Data!A:B,2,FALSE),"")</f>
        <v/>
      </c>
      <c r="E27" s="2"/>
      <c r="F27" s="2"/>
      <c r="G27" s="16"/>
    </row>
    <row r="28" spans="1:7" x14ac:dyDescent="0.3">
      <c r="A28" s="28"/>
      <c r="B28" s="29"/>
      <c r="C28" s="30"/>
      <c r="D28" s="31" t="str">
        <f>_xlfn.IFNA(VLOOKUP(C28,OM_Data!A:B,2,FALSE),"")</f>
        <v/>
      </c>
      <c r="E28" s="2"/>
      <c r="F28" s="2"/>
      <c r="G28" s="16"/>
    </row>
    <row r="29" spans="1:7" s="20" customFormat="1" x14ac:dyDescent="0.3">
      <c r="A29" s="18"/>
      <c r="B29" s="19"/>
      <c r="C29" s="19"/>
      <c r="D29" s="19"/>
      <c r="E29" s="19"/>
      <c r="F29" s="19"/>
      <c r="G29" s="17"/>
    </row>
    <row r="30" spans="1:7" s="1" customFormat="1" hidden="1" x14ac:dyDescent="0.3">
      <c r="G30" s="13"/>
    </row>
    <row r="31" spans="1:7" s="1" customFormat="1" hidden="1" x14ac:dyDescent="0.3">
      <c r="G31" s="13"/>
    </row>
    <row r="32" spans="1:7" s="1" customFormat="1" hidden="1" x14ac:dyDescent="0.3">
      <c r="G32" s="13"/>
    </row>
    <row r="33" spans="7:7" s="1" customFormat="1" hidden="1" x14ac:dyDescent="0.3">
      <c r="G33" s="13"/>
    </row>
    <row r="34" spans="7:7" s="1" customFormat="1" hidden="1" x14ac:dyDescent="0.3">
      <c r="G34" s="13"/>
    </row>
    <row r="35" spans="7:7" s="1" customFormat="1" hidden="1" x14ac:dyDescent="0.3">
      <c r="G35" s="13"/>
    </row>
    <row r="36" spans="7:7" s="1" customFormat="1" hidden="1" x14ac:dyDescent="0.3">
      <c r="G36" s="13"/>
    </row>
    <row r="37" spans="7:7" s="1" customFormat="1" hidden="1" x14ac:dyDescent="0.3">
      <c r="G37" s="13"/>
    </row>
    <row r="38" spans="7:7" s="1" customFormat="1" hidden="1" x14ac:dyDescent="0.3">
      <c r="G38" s="13"/>
    </row>
    <row r="39" spans="7:7" s="1" customFormat="1" hidden="1" x14ac:dyDescent="0.3">
      <c r="G39" s="13"/>
    </row>
    <row r="40" spans="7:7" s="1" customFormat="1" hidden="1" x14ac:dyDescent="0.3">
      <c r="G40" s="13"/>
    </row>
    <row r="41" spans="7:7" s="1" customFormat="1" hidden="1" x14ac:dyDescent="0.3">
      <c r="G41" s="13"/>
    </row>
    <row r="42" spans="7:7" s="1" customFormat="1" hidden="1" x14ac:dyDescent="0.3">
      <c r="G42" s="13"/>
    </row>
    <row r="43" spans="7:7" s="1" customFormat="1" hidden="1" x14ac:dyDescent="0.3">
      <c r="G43" s="13"/>
    </row>
    <row r="44" spans="7:7" s="1" customFormat="1" hidden="1" x14ac:dyDescent="0.3">
      <c r="G44" s="13"/>
    </row>
    <row r="45" spans="7:7" s="1" customFormat="1" hidden="1" x14ac:dyDescent="0.3">
      <c r="G45" s="13"/>
    </row>
    <row r="46" spans="7:7" s="1" customFormat="1" hidden="1" x14ac:dyDescent="0.3">
      <c r="G46" s="13"/>
    </row>
    <row r="47" spans="7:7" s="1" customFormat="1" hidden="1" x14ac:dyDescent="0.3">
      <c r="G47" s="13"/>
    </row>
    <row r="48" spans="7:7" s="1" customFormat="1" hidden="1" x14ac:dyDescent="0.3">
      <c r="G48" s="13"/>
    </row>
    <row r="49" spans="7:7" s="1" customFormat="1" hidden="1" x14ac:dyDescent="0.3">
      <c r="G49" s="13"/>
    </row>
    <row r="50" spans="7:7" s="1" customFormat="1" hidden="1" x14ac:dyDescent="0.3">
      <c r="G50" s="13"/>
    </row>
    <row r="51" spans="7:7" s="1" customFormat="1" hidden="1" x14ac:dyDescent="0.3">
      <c r="G51" s="13"/>
    </row>
    <row r="52" spans="7:7" s="1" customFormat="1" hidden="1" x14ac:dyDescent="0.3">
      <c r="G52" s="13"/>
    </row>
    <row r="53" spans="7:7" s="1" customFormat="1" hidden="1" x14ac:dyDescent="0.3">
      <c r="G53" s="13"/>
    </row>
    <row r="54" spans="7:7" s="1" customFormat="1" hidden="1" x14ac:dyDescent="0.3">
      <c r="G54" s="13"/>
    </row>
    <row r="55" spans="7:7" s="1" customFormat="1" hidden="1" x14ac:dyDescent="0.3">
      <c r="G55" s="13"/>
    </row>
    <row r="56" spans="7:7" s="1" customFormat="1" hidden="1" x14ac:dyDescent="0.3">
      <c r="G56" s="13"/>
    </row>
    <row r="57" spans="7:7" s="1" customFormat="1" hidden="1" x14ac:dyDescent="0.3">
      <c r="G57" s="13"/>
    </row>
    <row r="58" spans="7:7" s="1" customFormat="1" hidden="1" x14ac:dyDescent="0.3">
      <c r="G58" s="13"/>
    </row>
    <row r="59" spans="7:7" s="1" customFormat="1" hidden="1" x14ac:dyDescent="0.3">
      <c r="G59" s="13"/>
    </row>
    <row r="60" spans="7:7" s="1" customFormat="1" hidden="1" x14ac:dyDescent="0.3">
      <c r="G60" s="13"/>
    </row>
    <row r="61" spans="7:7" s="1" customFormat="1" hidden="1" x14ac:dyDescent="0.3">
      <c r="G61" s="13"/>
    </row>
    <row r="62" spans="7:7" s="1" customFormat="1" hidden="1" x14ac:dyDescent="0.3">
      <c r="G62" s="13"/>
    </row>
  </sheetData>
  <customSheetViews>
    <customSheetView guid="{BABE2971-5D52-437C-A8E5-CB9667096D08}" scale="90">
      <selection activeCell="E9" sqref="E9"/>
      <pageMargins left="0.7" right="0.7" top="0.75" bottom="0.75" header="0.3" footer="0.3"/>
      <pageSetup orientation="portrait" r:id="rId1"/>
    </customSheetView>
  </customSheetViews>
  <dataValidations count="4">
    <dataValidation type="textLength" operator="equal" allowBlank="1" showInputMessage="1" showErrorMessage="1" errorTitle="Postion#" error="The Position Number must begin with a 6 and be eight charters in length." promptTitle="Position#" prompt="The Position# begins with a 6 and must be eight characters in length._x000a_ " sqref="A3:A28" xr:uid="{00000000-0002-0000-0000-000002000000}">
      <formula1>8</formula1>
    </dataValidation>
    <dataValidation type="textLength" operator="equal" allowBlank="1" showInputMessage="1" showErrorMessage="1" errorTitle="OrgUnit" error="The OrgUnit must begin with a 2 and be eight charters in length." promptTitle="Org Unit#" prompt="The Org Unit begins with a 2 and must be eight characters in length." sqref="C3:C28" xr:uid="{00000000-0002-0000-0000-000003000000}">
      <formula1>8</formula1>
    </dataValidation>
    <dataValidation type="textLength" operator="equal" allowBlank="1" showInputMessage="1" showErrorMessage="1" errorTitle="Postion#" error="The Position Number must begin with a 6 and be eight characters in length." promptTitle="Position#" prompt="The Position# begins with a 6 and must be eight characters in length._x000a_ " sqref="A2" xr:uid="{00000000-0002-0000-0000-000004000000}">
      <formula1>8</formula1>
    </dataValidation>
    <dataValidation type="textLength" operator="equal" allowBlank="1" showInputMessage="1" showErrorMessage="1" errorTitle="OrgUnit" error="The OrgUnit must begin with a 2 and be eight characters in length." promptTitle="Org Unit#" prompt="The Org Unit begins with a 2 and must be eight characters in length." sqref="C2" xr:uid="{00000000-0002-0000-0000-000005000000}">
      <formula1>8</formula1>
    </dataValidation>
  </dataValidations>
  <pageMargins left="0.7" right="0.7" top="0.75" bottom="0.75" header="0.3" footer="0.3"/>
  <pageSetup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B20588"/>
  <sheetViews>
    <sheetView workbookViewId="0">
      <selection activeCell="D10" sqref="D10"/>
    </sheetView>
  </sheetViews>
  <sheetFormatPr defaultRowHeight="15.05" x14ac:dyDescent="0.3"/>
  <cols>
    <col min="1" max="1" width="9" bestFit="1" customWidth="1"/>
    <col min="2" max="2" width="41.33203125" bestFit="1" customWidth="1"/>
  </cols>
  <sheetData>
    <row r="1" spans="1:2" x14ac:dyDescent="0.3">
      <c r="A1" t="s">
        <v>0</v>
      </c>
      <c r="B1" t="s">
        <v>19379</v>
      </c>
    </row>
    <row r="2" spans="1:2" x14ac:dyDescent="0.3">
      <c r="A2" s="5">
        <v>20000000</v>
      </c>
      <c r="B2" t="s">
        <v>1150</v>
      </c>
    </row>
    <row r="3" spans="1:2" x14ac:dyDescent="0.3">
      <c r="A3" s="5">
        <v>20000001</v>
      </c>
      <c r="B3" t="s">
        <v>1151</v>
      </c>
    </row>
    <row r="4" spans="1:2" x14ac:dyDescent="0.3">
      <c r="A4" s="5">
        <v>20000002</v>
      </c>
      <c r="B4" t="s">
        <v>1152</v>
      </c>
    </row>
    <row r="5" spans="1:2" x14ac:dyDescent="0.3">
      <c r="A5" s="5">
        <v>20000003</v>
      </c>
      <c r="B5" t="s">
        <v>1153</v>
      </c>
    </row>
    <row r="6" spans="1:2" x14ac:dyDescent="0.3">
      <c r="A6" s="5">
        <v>20000004</v>
      </c>
      <c r="B6" t="s">
        <v>1154</v>
      </c>
    </row>
    <row r="7" spans="1:2" x14ac:dyDescent="0.3">
      <c r="A7" s="5">
        <v>20000005</v>
      </c>
      <c r="B7" t="s">
        <v>1155</v>
      </c>
    </row>
    <row r="8" spans="1:2" x14ac:dyDescent="0.3">
      <c r="A8" s="5">
        <v>20000006</v>
      </c>
      <c r="B8" t="s">
        <v>1156</v>
      </c>
    </row>
    <row r="9" spans="1:2" x14ac:dyDescent="0.3">
      <c r="A9" s="5">
        <v>20000007</v>
      </c>
      <c r="B9" t="s">
        <v>1157</v>
      </c>
    </row>
    <row r="10" spans="1:2" x14ac:dyDescent="0.3">
      <c r="A10" s="5">
        <v>20000008</v>
      </c>
      <c r="B10" t="s">
        <v>1158</v>
      </c>
    </row>
    <row r="11" spans="1:2" x14ac:dyDescent="0.3">
      <c r="A11" s="5">
        <v>20000009</v>
      </c>
      <c r="B11" t="s">
        <v>1159</v>
      </c>
    </row>
    <row r="12" spans="1:2" x14ac:dyDescent="0.3">
      <c r="A12" s="5">
        <v>20000010</v>
      </c>
      <c r="B12" t="s">
        <v>1160</v>
      </c>
    </row>
    <row r="13" spans="1:2" x14ac:dyDescent="0.3">
      <c r="A13" s="5">
        <v>20000011</v>
      </c>
      <c r="B13" t="s">
        <v>1161</v>
      </c>
    </row>
    <row r="14" spans="1:2" x14ac:dyDescent="0.3">
      <c r="A14" s="5">
        <v>20000012</v>
      </c>
      <c r="B14" t="s">
        <v>1162</v>
      </c>
    </row>
    <row r="15" spans="1:2" x14ac:dyDescent="0.3">
      <c r="A15" s="5">
        <v>20000013</v>
      </c>
      <c r="B15" t="s">
        <v>1163</v>
      </c>
    </row>
    <row r="16" spans="1:2" x14ac:dyDescent="0.3">
      <c r="A16" s="5">
        <v>20000014</v>
      </c>
      <c r="B16" t="s">
        <v>1164</v>
      </c>
    </row>
    <row r="17" spans="1:2" x14ac:dyDescent="0.3">
      <c r="A17" s="5">
        <v>20000015</v>
      </c>
      <c r="B17" t="s">
        <v>1165</v>
      </c>
    </row>
    <row r="18" spans="1:2" x14ac:dyDescent="0.3">
      <c r="A18" s="5">
        <v>20000016</v>
      </c>
      <c r="B18" t="s">
        <v>1166</v>
      </c>
    </row>
    <row r="19" spans="1:2" x14ac:dyDescent="0.3">
      <c r="A19" s="5">
        <v>20000017</v>
      </c>
      <c r="B19" t="s">
        <v>1167</v>
      </c>
    </row>
    <row r="20" spans="1:2" x14ac:dyDescent="0.3">
      <c r="A20" s="5">
        <v>20000018</v>
      </c>
      <c r="B20" t="s">
        <v>1168</v>
      </c>
    </row>
    <row r="21" spans="1:2" x14ac:dyDescent="0.3">
      <c r="A21" s="5">
        <v>20000019</v>
      </c>
      <c r="B21" t="s">
        <v>1169</v>
      </c>
    </row>
    <row r="22" spans="1:2" x14ac:dyDescent="0.3">
      <c r="A22" s="5">
        <v>20000020</v>
      </c>
      <c r="B22" t="s">
        <v>1170</v>
      </c>
    </row>
    <row r="23" spans="1:2" x14ac:dyDescent="0.3">
      <c r="A23" s="5">
        <v>20000021</v>
      </c>
      <c r="B23" t="s">
        <v>1171</v>
      </c>
    </row>
    <row r="24" spans="1:2" x14ac:dyDescent="0.3">
      <c r="A24" s="5">
        <v>20000022</v>
      </c>
      <c r="B24" t="s">
        <v>1172</v>
      </c>
    </row>
    <row r="25" spans="1:2" x14ac:dyDescent="0.3">
      <c r="A25" s="5">
        <v>20000023</v>
      </c>
      <c r="B25" t="s">
        <v>1173</v>
      </c>
    </row>
    <row r="26" spans="1:2" x14ac:dyDescent="0.3">
      <c r="A26" s="5">
        <v>20000024</v>
      </c>
      <c r="B26" t="s">
        <v>1174</v>
      </c>
    </row>
    <row r="27" spans="1:2" x14ac:dyDescent="0.3">
      <c r="A27" s="5">
        <v>20000025</v>
      </c>
      <c r="B27" t="s">
        <v>1175</v>
      </c>
    </row>
    <row r="28" spans="1:2" x14ac:dyDescent="0.3">
      <c r="A28" s="5">
        <v>20000026</v>
      </c>
      <c r="B28" t="s">
        <v>1176</v>
      </c>
    </row>
    <row r="29" spans="1:2" x14ac:dyDescent="0.3">
      <c r="A29" s="5">
        <v>20000027</v>
      </c>
      <c r="B29" t="s">
        <v>1177</v>
      </c>
    </row>
    <row r="30" spans="1:2" x14ac:dyDescent="0.3">
      <c r="A30" s="5">
        <v>20000028</v>
      </c>
      <c r="B30" t="s">
        <v>1178</v>
      </c>
    </row>
    <row r="31" spans="1:2" x14ac:dyDescent="0.3">
      <c r="A31" s="5">
        <v>20000029</v>
      </c>
      <c r="B31" t="s">
        <v>1179</v>
      </c>
    </row>
    <row r="32" spans="1:2" x14ac:dyDescent="0.3">
      <c r="A32" s="5">
        <v>20000030</v>
      </c>
      <c r="B32" t="s">
        <v>1180</v>
      </c>
    </row>
    <row r="33" spans="1:2" x14ac:dyDescent="0.3">
      <c r="A33" s="5">
        <v>20000031</v>
      </c>
      <c r="B33" t="s">
        <v>1181</v>
      </c>
    </row>
    <row r="34" spans="1:2" x14ac:dyDescent="0.3">
      <c r="A34" s="5">
        <v>20000032</v>
      </c>
      <c r="B34" t="s">
        <v>1182</v>
      </c>
    </row>
    <row r="35" spans="1:2" x14ac:dyDescent="0.3">
      <c r="A35" s="5">
        <v>20000033</v>
      </c>
      <c r="B35" t="s">
        <v>1183</v>
      </c>
    </row>
    <row r="36" spans="1:2" x14ac:dyDescent="0.3">
      <c r="A36" s="5">
        <v>20000034</v>
      </c>
      <c r="B36" t="s">
        <v>1184</v>
      </c>
    </row>
    <row r="37" spans="1:2" x14ac:dyDescent="0.3">
      <c r="A37" s="5">
        <v>20000035</v>
      </c>
      <c r="B37" t="s">
        <v>1185</v>
      </c>
    </row>
    <row r="38" spans="1:2" x14ac:dyDescent="0.3">
      <c r="A38" s="5">
        <v>20000036</v>
      </c>
      <c r="B38" t="s">
        <v>1186</v>
      </c>
    </row>
    <row r="39" spans="1:2" x14ac:dyDescent="0.3">
      <c r="A39" s="5">
        <v>20000037</v>
      </c>
      <c r="B39" t="s">
        <v>1187</v>
      </c>
    </row>
    <row r="40" spans="1:2" x14ac:dyDescent="0.3">
      <c r="A40" s="5">
        <v>20000039</v>
      </c>
      <c r="B40" t="s">
        <v>1188</v>
      </c>
    </row>
    <row r="41" spans="1:2" x14ac:dyDescent="0.3">
      <c r="A41" s="5">
        <v>20000040</v>
      </c>
      <c r="B41" t="s">
        <v>1189</v>
      </c>
    </row>
    <row r="42" spans="1:2" x14ac:dyDescent="0.3">
      <c r="A42" s="5">
        <v>20000041</v>
      </c>
      <c r="B42" t="s">
        <v>1190</v>
      </c>
    </row>
    <row r="43" spans="1:2" x14ac:dyDescent="0.3">
      <c r="A43" s="5">
        <v>20000042</v>
      </c>
      <c r="B43" t="s">
        <v>1191</v>
      </c>
    </row>
    <row r="44" spans="1:2" x14ac:dyDescent="0.3">
      <c r="A44" s="5">
        <v>20000043</v>
      </c>
      <c r="B44" t="s">
        <v>1192</v>
      </c>
    </row>
    <row r="45" spans="1:2" x14ac:dyDescent="0.3">
      <c r="A45" s="5">
        <v>20000044</v>
      </c>
      <c r="B45" t="s">
        <v>1193</v>
      </c>
    </row>
    <row r="46" spans="1:2" x14ac:dyDescent="0.3">
      <c r="A46" s="5">
        <v>20000045</v>
      </c>
      <c r="B46" t="s">
        <v>1194</v>
      </c>
    </row>
    <row r="47" spans="1:2" x14ac:dyDescent="0.3">
      <c r="A47" s="5">
        <v>20000046</v>
      </c>
      <c r="B47" t="s">
        <v>1195</v>
      </c>
    </row>
    <row r="48" spans="1:2" x14ac:dyDescent="0.3">
      <c r="A48" s="5">
        <v>20000047</v>
      </c>
      <c r="B48" t="s">
        <v>1196</v>
      </c>
    </row>
    <row r="49" spans="1:2" x14ac:dyDescent="0.3">
      <c r="A49" s="5">
        <v>20000048</v>
      </c>
      <c r="B49" t="s">
        <v>1197</v>
      </c>
    </row>
    <row r="50" spans="1:2" x14ac:dyDescent="0.3">
      <c r="A50" s="5">
        <v>20000049</v>
      </c>
      <c r="B50" t="s">
        <v>1198</v>
      </c>
    </row>
    <row r="51" spans="1:2" x14ac:dyDescent="0.3">
      <c r="A51" s="5">
        <v>20000050</v>
      </c>
      <c r="B51" t="s">
        <v>1199</v>
      </c>
    </row>
    <row r="52" spans="1:2" x14ac:dyDescent="0.3">
      <c r="A52" s="5">
        <v>20000051</v>
      </c>
      <c r="B52" t="s">
        <v>1200</v>
      </c>
    </row>
    <row r="53" spans="1:2" x14ac:dyDescent="0.3">
      <c r="A53" s="5">
        <v>20000052</v>
      </c>
      <c r="B53" t="s">
        <v>1201</v>
      </c>
    </row>
    <row r="54" spans="1:2" x14ac:dyDescent="0.3">
      <c r="A54" s="5">
        <v>20000053</v>
      </c>
      <c r="B54" t="s">
        <v>1202</v>
      </c>
    </row>
    <row r="55" spans="1:2" x14ac:dyDescent="0.3">
      <c r="A55" s="5">
        <v>20000054</v>
      </c>
      <c r="B55" t="s">
        <v>1203</v>
      </c>
    </row>
    <row r="56" spans="1:2" x14ac:dyDescent="0.3">
      <c r="A56" s="5">
        <v>20000055</v>
      </c>
      <c r="B56" t="s">
        <v>1204</v>
      </c>
    </row>
    <row r="57" spans="1:2" x14ac:dyDescent="0.3">
      <c r="A57" s="5">
        <v>20000056</v>
      </c>
      <c r="B57" t="s">
        <v>1205</v>
      </c>
    </row>
    <row r="58" spans="1:2" x14ac:dyDescent="0.3">
      <c r="A58" s="5">
        <v>20000057</v>
      </c>
      <c r="B58" t="s">
        <v>1206</v>
      </c>
    </row>
    <row r="59" spans="1:2" x14ac:dyDescent="0.3">
      <c r="A59" s="5">
        <v>20000058</v>
      </c>
      <c r="B59" t="s">
        <v>1207</v>
      </c>
    </row>
    <row r="60" spans="1:2" x14ac:dyDescent="0.3">
      <c r="A60" s="5">
        <v>20000059</v>
      </c>
      <c r="B60" t="s">
        <v>1208</v>
      </c>
    </row>
    <row r="61" spans="1:2" x14ac:dyDescent="0.3">
      <c r="A61" s="5">
        <v>20000060</v>
      </c>
      <c r="B61" t="s">
        <v>1209</v>
      </c>
    </row>
    <row r="62" spans="1:2" x14ac:dyDescent="0.3">
      <c r="A62" s="5">
        <v>20000061</v>
      </c>
      <c r="B62" t="s">
        <v>1210</v>
      </c>
    </row>
    <row r="63" spans="1:2" x14ac:dyDescent="0.3">
      <c r="A63" s="5">
        <v>20000062</v>
      </c>
      <c r="B63" t="s">
        <v>1211</v>
      </c>
    </row>
    <row r="64" spans="1:2" x14ac:dyDescent="0.3">
      <c r="A64" s="5">
        <v>20000063</v>
      </c>
      <c r="B64" t="s">
        <v>1212</v>
      </c>
    </row>
    <row r="65" spans="1:2" x14ac:dyDescent="0.3">
      <c r="A65" s="5">
        <v>20000064</v>
      </c>
      <c r="B65" t="s">
        <v>1213</v>
      </c>
    </row>
    <row r="66" spans="1:2" x14ac:dyDescent="0.3">
      <c r="A66" s="5">
        <v>20000065</v>
      </c>
      <c r="B66" t="s">
        <v>1159</v>
      </c>
    </row>
    <row r="67" spans="1:2" x14ac:dyDescent="0.3">
      <c r="A67" s="5">
        <v>20000066</v>
      </c>
      <c r="B67" t="s">
        <v>1214</v>
      </c>
    </row>
    <row r="68" spans="1:2" x14ac:dyDescent="0.3">
      <c r="A68" s="5">
        <v>20000067</v>
      </c>
      <c r="B68" t="s">
        <v>1215</v>
      </c>
    </row>
    <row r="69" spans="1:2" x14ac:dyDescent="0.3">
      <c r="A69" s="5">
        <v>20000068</v>
      </c>
      <c r="B69" t="s">
        <v>1216</v>
      </c>
    </row>
    <row r="70" spans="1:2" x14ac:dyDescent="0.3">
      <c r="A70" s="5">
        <v>20000069</v>
      </c>
      <c r="B70" t="s">
        <v>1217</v>
      </c>
    </row>
    <row r="71" spans="1:2" x14ac:dyDescent="0.3">
      <c r="A71" s="5">
        <v>20000070</v>
      </c>
      <c r="B71" t="s">
        <v>1218</v>
      </c>
    </row>
    <row r="72" spans="1:2" x14ac:dyDescent="0.3">
      <c r="A72" s="5">
        <v>20000071</v>
      </c>
      <c r="B72" t="s">
        <v>1219</v>
      </c>
    </row>
    <row r="73" spans="1:2" x14ac:dyDescent="0.3">
      <c r="A73" s="5">
        <v>20000072</v>
      </c>
      <c r="B73" t="s">
        <v>1220</v>
      </c>
    </row>
    <row r="74" spans="1:2" x14ac:dyDescent="0.3">
      <c r="A74" s="5">
        <v>20000073</v>
      </c>
      <c r="B74" t="s">
        <v>1221</v>
      </c>
    </row>
    <row r="75" spans="1:2" x14ac:dyDescent="0.3">
      <c r="A75" s="5">
        <v>20000074</v>
      </c>
      <c r="B75" t="s">
        <v>1222</v>
      </c>
    </row>
    <row r="76" spans="1:2" x14ac:dyDescent="0.3">
      <c r="A76" s="5">
        <v>20000075</v>
      </c>
      <c r="B76" t="s">
        <v>1223</v>
      </c>
    </row>
    <row r="77" spans="1:2" x14ac:dyDescent="0.3">
      <c r="A77" s="5">
        <v>20000076</v>
      </c>
      <c r="B77" t="s">
        <v>1224</v>
      </c>
    </row>
    <row r="78" spans="1:2" x14ac:dyDescent="0.3">
      <c r="A78" s="5">
        <v>20000077</v>
      </c>
      <c r="B78" t="s">
        <v>1225</v>
      </c>
    </row>
    <row r="79" spans="1:2" x14ac:dyDescent="0.3">
      <c r="A79" s="5">
        <v>20000078</v>
      </c>
      <c r="B79" t="s">
        <v>1226</v>
      </c>
    </row>
    <row r="80" spans="1:2" x14ac:dyDescent="0.3">
      <c r="A80" s="5">
        <v>20000080</v>
      </c>
      <c r="B80" t="s">
        <v>1227</v>
      </c>
    </row>
    <row r="81" spans="1:2" x14ac:dyDescent="0.3">
      <c r="A81" s="5">
        <v>20000081</v>
      </c>
      <c r="B81" t="s">
        <v>1228</v>
      </c>
    </row>
    <row r="82" spans="1:2" x14ac:dyDescent="0.3">
      <c r="A82" s="5">
        <v>20000082</v>
      </c>
      <c r="B82" t="s">
        <v>1229</v>
      </c>
    </row>
    <row r="83" spans="1:2" x14ac:dyDescent="0.3">
      <c r="A83" s="5">
        <v>20000083</v>
      </c>
      <c r="B83" t="s">
        <v>1</v>
      </c>
    </row>
    <row r="84" spans="1:2" x14ac:dyDescent="0.3">
      <c r="A84" s="5">
        <v>20000086</v>
      </c>
      <c r="B84" t="s">
        <v>1230</v>
      </c>
    </row>
    <row r="85" spans="1:2" x14ac:dyDescent="0.3">
      <c r="A85" s="5">
        <v>20000087</v>
      </c>
      <c r="B85" t="s">
        <v>1231</v>
      </c>
    </row>
    <row r="86" spans="1:2" x14ac:dyDescent="0.3">
      <c r="A86" s="5">
        <v>20000088</v>
      </c>
      <c r="B86" t="s">
        <v>1232</v>
      </c>
    </row>
    <row r="87" spans="1:2" x14ac:dyDescent="0.3">
      <c r="A87" s="5">
        <v>20000105</v>
      </c>
      <c r="B87" t="s">
        <v>1233</v>
      </c>
    </row>
    <row r="88" spans="1:2" x14ac:dyDescent="0.3">
      <c r="A88" s="5">
        <v>20000106</v>
      </c>
      <c r="B88" t="s">
        <v>1234</v>
      </c>
    </row>
    <row r="89" spans="1:2" x14ac:dyDescent="0.3">
      <c r="A89" s="5">
        <v>20000107</v>
      </c>
      <c r="B89" t="s">
        <v>1235</v>
      </c>
    </row>
    <row r="90" spans="1:2" x14ac:dyDescent="0.3">
      <c r="A90" s="5">
        <v>20000108</v>
      </c>
      <c r="B90" t="s">
        <v>1236</v>
      </c>
    </row>
    <row r="91" spans="1:2" x14ac:dyDescent="0.3">
      <c r="A91" s="5">
        <v>20000109</v>
      </c>
      <c r="B91" t="s">
        <v>1237</v>
      </c>
    </row>
    <row r="92" spans="1:2" x14ac:dyDescent="0.3">
      <c r="A92" s="5">
        <v>20000110</v>
      </c>
      <c r="B92" t="s">
        <v>1238</v>
      </c>
    </row>
    <row r="93" spans="1:2" x14ac:dyDescent="0.3">
      <c r="A93" s="5">
        <v>20000111</v>
      </c>
      <c r="B93" t="s">
        <v>1239</v>
      </c>
    </row>
    <row r="94" spans="1:2" x14ac:dyDescent="0.3">
      <c r="A94" s="5">
        <v>20000112</v>
      </c>
      <c r="B94" t="s">
        <v>816</v>
      </c>
    </row>
    <row r="95" spans="1:2" x14ac:dyDescent="0.3">
      <c r="A95" s="5">
        <v>20000113</v>
      </c>
      <c r="B95" t="s">
        <v>1240</v>
      </c>
    </row>
    <row r="96" spans="1:2" x14ac:dyDescent="0.3">
      <c r="A96" s="5">
        <v>20000114</v>
      </c>
      <c r="B96" t="s">
        <v>1241</v>
      </c>
    </row>
    <row r="97" spans="1:2" x14ac:dyDescent="0.3">
      <c r="A97" s="5">
        <v>20000115</v>
      </c>
      <c r="B97" t="s">
        <v>1242</v>
      </c>
    </row>
    <row r="98" spans="1:2" x14ac:dyDescent="0.3">
      <c r="A98" s="5">
        <v>20000116</v>
      </c>
      <c r="B98" t="s">
        <v>1243</v>
      </c>
    </row>
    <row r="99" spans="1:2" x14ac:dyDescent="0.3">
      <c r="A99" s="5">
        <v>20000117</v>
      </c>
      <c r="B99" t="s">
        <v>1244</v>
      </c>
    </row>
    <row r="100" spans="1:2" x14ac:dyDescent="0.3">
      <c r="A100" s="5">
        <v>20000118</v>
      </c>
      <c r="B100" t="s">
        <v>1245</v>
      </c>
    </row>
    <row r="101" spans="1:2" x14ac:dyDescent="0.3">
      <c r="A101" s="5">
        <v>20000119</v>
      </c>
      <c r="B101" t="s">
        <v>1246</v>
      </c>
    </row>
    <row r="102" spans="1:2" x14ac:dyDescent="0.3">
      <c r="A102" s="5">
        <v>20000120</v>
      </c>
      <c r="B102" t="s">
        <v>1247</v>
      </c>
    </row>
    <row r="103" spans="1:2" x14ac:dyDescent="0.3">
      <c r="A103" s="5">
        <v>20000122</v>
      </c>
      <c r="B103" t="s">
        <v>1248</v>
      </c>
    </row>
    <row r="104" spans="1:2" x14ac:dyDescent="0.3">
      <c r="A104" s="5">
        <v>20000123</v>
      </c>
      <c r="B104" t="s">
        <v>1249</v>
      </c>
    </row>
    <row r="105" spans="1:2" x14ac:dyDescent="0.3">
      <c r="A105" s="5">
        <v>20000124</v>
      </c>
      <c r="B105" t="s">
        <v>1250</v>
      </c>
    </row>
    <row r="106" spans="1:2" x14ac:dyDescent="0.3">
      <c r="A106" s="5">
        <v>20000125</v>
      </c>
      <c r="B106" t="s">
        <v>2</v>
      </c>
    </row>
    <row r="107" spans="1:2" x14ac:dyDescent="0.3">
      <c r="A107" s="5">
        <v>20000126</v>
      </c>
      <c r="B107" t="s">
        <v>1251</v>
      </c>
    </row>
    <row r="108" spans="1:2" x14ac:dyDescent="0.3">
      <c r="A108" s="5">
        <v>20000127</v>
      </c>
      <c r="B108" t="s">
        <v>1252</v>
      </c>
    </row>
    <row r="109" spans="1:2" x14ac:dyDescent="0.3">
      <c r="A109" s="5">
        <v>20000128</v>
      </c>
      <c r="B109" t="s">
        <v>1253</v>
      </c>
    </row>
    <row r="110" spans="1:2" x14ac:dyDescent="0.3">
      <c r="A110" s="5">
        <v>20000129</v>
      </c>
      <c r="B110" t="s">
        <v>1254</v>
      </c>
    </row>
    <row r="111" spans="1:2" x14ac:dyDescent="0.3">
      <c r="A111" s="5">
        <v>20000130</v>
      </c>
      <c r="B111" t="s">
        <v>1255</v>
      </c>
    </row>
    <row r="112" spans="1:2" x14ac:dyDescent="0.3">
      <c r="A112" s="5">
        <v>20000131</v>
      </c>
      <c r="B112" t="s">
        <v>1256</v>
      </c>
    </row>
    <row r="113" spans="1:2" x14ac:dyDescent="0.3">
      <c r="A113" s="5">
        <v>20000132</v>
      </c>
      <c r="B113" t="s">
        <v>1257</v>
      </c>
    </row>
    <row r="114" spans="1:2" x14ac:dyDescent="0.3">
      <c r="A114" s="5">
        <v>20000133</v>
      </c>
      <c r="B114" t="s">
        <v>3</v>
      </c>
    </row>
    <row r="115" spans="1:2" x14ac:dyDescent="0.3">
      <c r="A115" s="5">
        <v>20000134</v>
      </c>
      <c r="B115" t="s">
        <v>1258</v>
      </c>
    </row>
    <row r="116" spans="1:2" x14ac:dyDescent="0.3">
      <c r="A116" s="5">
        <v>20000135</v>
      </c>
      <c r="B116" t="s">
        <v>1259</v>
      </c>
    </row>
    <row r="117" spans="1:2" x14ac:dyDescent="0.3">
      <c r="A117" s="5">
        <v>20000136</v>
      </c>
      <c r="B117" t="s">
        <v>1260</v>
      </c>
    </row>
    <row r="118" spans="1:2" x14ac:dyDescent="0.3">
      <c r="A118" s="5">
        <v>20000138</v>
      </c>
      <c r="B118" t="s">
        <v>4</v>
      </c>
    </row>
    <row r="119" spans="1:2" x14ac:dyDescent="0.3">
      <c r="A119" s="5">
        <v>20000139</v>
      </c>
      <c r="B119" t="s">
        <v>1261</v>
      </c>
    </row>
    <row r="120" spans="1:2" x14ac:dyDescent="0.3">
      <c r="A120" s="5">
        <v>20000140</v>
      </c>
      <c r="B120" t="s">
        <v>1262</v>
      </c>
    </row>
    <row r="121" spans="1:2" x14ac:dyDescent="0.3">
      <c r="A121" s="5">
        <v>20000141</v>
      </c>
      <c r="B121" t="s">
        <v>1263</v>
      </c>
    </row>
    <row r="122" spans="1:2" x14ac:dyDescent="0.3">
      <c r="A122" s="5">
        <v>20000142</v>
      </c>
      <c r="B122" t="s">
        <v>1264</v>
      </c>
    </row>
    <row r="123" spans="1:2" x14ac:dyDescent="0.3">
      <c r="A123" s="5">
        <v>20000144</v>
      </c>
      <c r="B123" t="s">
        <v>5</v>
      </c>
    </row>
    <row r="124" spans="1:2" x14ac:dyDescent="0.3">
      <c r="A124" s="5">
        <v>20000145</v>
      </c>
      <c r="B124" t="s">
        <v>1265</v>
      </c>
    </row>
    <row r="125" spans="1:2" x14ac:dyDescent="0.3">
      <c r="A125" s="5">
        <v>20000146</v>
      </c>
      <c r="B125" t="s">
        <v>1266</v>
      </c>
    </row>
    <row r="126" spans="1:2" x14ac:dyDescent="0.3">
      <c r="A126" s="5">
        <v>20000147</v>
      </c>
      <c r="B126" t="s">
        <v>6</v>
      </c>
    </row>
    <row r="127" spans="1:2" x14ac:dyDescent="0.3">
      <c r="A127" s="5">
        <v>20000148</v>
      </c>
      <c r="B127" t="s">
        <v>1267</v>
      </c>
    </row>
    <row r="128" spans="1:2" x14ac:dyDescent="0.3">
      <c r="A128" s="5">
        <v>20000149</v>
      </c>
      <c r="B128" t="s">
        <v>1268</v>
      </c>
    </row>
    <row r="129" spans="1:2" x14ac:dyDescent="0.3">
      <c r="A129" s="5">
        <v>20000150</v>
      </c>
      <c r="B129" t="s">
        <v>7</v>
      </c>
    </row>
    <row r="130" spans="1:2" x14ac:dyDescent="0.3">
      <c r="A130" s="5">
        <v>20000151</v>
      </c>
      <c r="B130" t="s">
        <v>1269</v>
      </c>
    </row>
    <row r="131" spans="1:2" x14ac:dyDescent="0.3">
      <c r="A131" s="5">
        <v>20000165</v>
      </c>
      <c r="B131" t="s">
        <v>1270</v>
      </c>
    </row>
    <row r="132" spans="1:2" x14ac:dyDescent="0.3">
      <c r="A132" s="5">
        <v>20000166</v>
      </c>
      <c r="B132" t="s">
        <v>1271</v>
      </c>
    </row>
    <row r="133" spans="1:2" x14ac:dyDescent="0.3">
      <c r="A133" s="5">
        <v>20000167</v>
      </c>
      <c r="B133" t="s">
        <v>1272</v>
      </c>
    </row>
    <row r="134" spans="1:2" x14ac:dyDescent="0.3">
      <c r="A134" s="5">
        <v>20000168</v>
      </c>
      <c r="B134" t="s">
        <v>1273</v>
      </c>
    </row>
    <row r="135" spans="1:2" x14ac:dyDescent="0.3">
      <c r="A135" s="5">
        <v>20000169</v>
      </c>
      <c r="B135" t="s">
        <v>1274</v>
      </c>
    </row>
    <row r="136" spans="1:2" x14ac:dyDescent="0.3">
      <c r="A136" s="5">
        <v>20000170</v>
      </c>
      <c r="B136" t="s">
        <v>1275</v>
      </c>
    </row>
    <row r="137" spans="1:2" x14ac:dyDescent="0.3">
      <c r="A137" s="5">
        <v>20000171</v>
      </c>
      <c r="B137" t="s">
        <v>1276</v>
      </c>
    </row>
    <row r="138" spans="1:2" x14ac:dyDescent="0.3">
      <c r="A138" s="5">
        <v>20000172</v>
      </c>
      <c r="B138" t="s">
        <v>1277</v>
      </c>
    </row>
    <row r="139" spans="1:2" x14ac:dyDescent="0.3">
      <c r="A139" s="5">
        <v>20000173</v>
      </c>
      <c r="B139" t="s">
        <v>1278</v>
      </c>
    </row>
    <row r="140" spans="1:2" x14ac:dyDescent="0.3">
      <c r="A140" s="5">
        <v>20000174</v>
      </c>
      <c r="B140" t="s">
        <v>1279</v>
      </c>
    </row>
    <row r="141" spans="1:2" x14ac:dyDescent="0.3">
      <c r="A141" s="5">
        <v>20000176</v>
      </c>
      <c r="B141" t="s">
        <v>1280</v>
      </c>
    </row>
    <row r="142" spans="1:2" x14ac:dyDescent="0.3">
      <c r="A142" s="5">
        <v>20000177</v>
      </c>
      <c r="B142" t="s">
        <v>1281</v>
      </c>
    </row>
    <row r="143" spans="1:2" x14ac:dyDescent="0.3">
      <c r="A143" s="5">
        <v>20000178</v>
      </c>
      <c r="B143" t="s">
        <v>817</v>
      </c>
    </row>
    <row r="144" spans="1:2" x14ac:dyDescent="0.3">
      <c r="A144" s="5">
        <v>20000235</v>
      </c>
      <c r="B144" t="s">
        <v>1282</v>
      </c>
    </row>
    <row r="145" spans="1:2" x14ac:dyDescent="0.3">
      <c r="A145" s="5">
        <v>20000236</v>
      </c>
      <c r="B145" t="s">
        <v>1283</v>
      </c>
    </row>
    <row r="146" spans="1:2" x14ac:dyDescent="0.3">
      <c r="A146" s="5">
        <v>20000237</v>
      </c>
      <c r="B146" t="s">
        <v>1284</v>
      </c>
    </row>
    <row r="147" spans="1:2" x14ac:dyDescent="0.3">
      <c r="A147" s="5">
        <v>20000243</v>
      </c>
      <c r="B147" t="s">
        <v>1285</v>
      </c>
    </row>
    <row r="148" spans="1:2" x14ac:dyDescent="0.3">
      <c r="A148" s="5">
        <v>20000244</v>
      </c>
      <c r="B148" t="s">
        <v>1286</v>
      </c>
    </row>
    <row r="149" spans="1:2" x14ac:dyDescent="0.3">
      <c r="A149" s="5">
        <v>20000245</v>
      </c>
      <c r="B149" t="s">
        <v>1287</v>
      </c>
    </row>
    <row r="150" spans="1:2" x14ac:dyDescent="0.3">
      <c r="A150" s="5">
        <v>20000248</v>
      </c>
      <c r="B150" t="s">
        <v>1288</v>
      </c>
    </row>
    <row r="151" spans="1:2" x14ac:dyDescent="0.3">
      <c r="A151" s="5">
        <v>20000300</v>
      </c>
      <c r="B151" t="s">
        <v>1289</v>
      </c>
    </row>
    <row r="152" spans="1:2" x14ac:dyDescent="0.3">
      <c r="A152" s="5">
        <v>20000301</v>
      </c>
      <c r="B152" t="s">
        <v>1290</v>
      </c>
    </row>
    <row r="153" spans="1:2" x14ac:dyDescent="0.3">
      <c r="A153" s="5">
        <v>20000302</v>
      </c>
      <c r="B153" t="s">
        <v>1291</v>
      </c>
    </row>
    <row r="154" spans="1:2" x14ac:dyDescent="0.3">
      <c r="A154" s="5">
        <v>20000303</v>
      </c>
      <c r="B154" t="s">
        <v>1292</v>
      </c>
    </row>
    <row r="155" spans="1:2" x14ac:dyDescent="0.3">
      <c r="A155" s="5">
        <v>20000304</v>
      </c>
      <c r="B155" t="s">
        <v>1293</v>
      </c>
    </row>
    <row r="156" spans="1:2" x14ac:dyDescent="0.3">
      <c r="A156" s="5">
        <v>20000305</v>
      </c>
      <c r="B156" t="s">
        <v>1294</v>
      </c>
    </row>
    <row r="157" spans="1:2" x14ac:dyDescent="0.3">
      <c r="A157" s="5">
        <v>20000306</v>
      </c>
      <c r="B157" t="s">
        <v>1295</v>
      </c>
    </row>
    <row r="158" spans="1:2" x14ac:dyDescent="0.3">
      <c r="A158" s="5">
        <v>20000307</v>
      </c>
      <c r="B158" t="s">
        <v>1296</v>
      </c>
    </row>
    <row r="159" spans="1:2" x14ac:dyDescent="0.3">
      <c r="A159" s="5">
        <v>20000308</v>
      </c>
      <c r="B159" t="s">
        <v>1297</v>
      </c>
    </row>
    <row r="160" spans="1:2" x14ac:dyDescent="0.3">
      <c r="A160" s="5">
        <v>20000309</v>
      </c>
      <c r="B160" t="s">
        <v>1298</v>
      </c>
    </row>
    <row r="161" spans="1:2" x14ac:dyDescent="0.3">
      <c r="A161" s="5">
        <v>20000310</v>
      </c>
      <c r="B161" t="s">
        <v>1299</v>
      </c>
    </row>
    <row r="162" spans="1:2" x14ac:dyDescent="0.3">
      <c r="A162" s="5">
        <v>20000311</v>
      </c>
      <c r="B162" t="s">
        <v>1300</v>
      </c>
    </row>
    <row r="163" spans="1:2" x14ac:dyDescent="0.3">
      <c r="A163" s="5">
        <v>20000312</v>
      </c>
      <c r="B163" t="s">
        <v>1301</v>
      </c>
    </row>
    <row r="164" spans="1:2" x14ac:dyDescent="0.3">
      <c r="A164" s="5">
        <v>20000313</v>
      </c>
      <c r="B164" t="s">
        <v>1302</v>
      </c>
    </row>
    <row r="165" spans="1:2" x14ac:dyDescent="0.3">
      <c r="A165" s="5">
        <v>20000314</v>
      </c>
      <c r="B165" t="s">
        <v>1303</v>
      </c>
    </row>
    <row r="166" spans="1:2" x14ac:dyDescent="0.3">
      <c r="A166" s="5">
        <v>20000315</v>
      </c>
      <c r="B166" t="s">
        <v>1304</v>
      </c>
    </row>
    <row r="167" spans="1:2" x14ac:dyDescent="0.3">
      <c r="A167" s="5">
        <v>20000316</v>
      </c>
      <c r="B167" t="s">
        <v>1305</v>
      </c>
    </row>
    <row r="168" spans="1:2" x14ac:dyDescent="0.3">
      <c r="A168" s="5">
        <v>20000317</v>
      </c>
      <c r="B168" t="s">
        <v>1306</v>
      </c>
    </row>
    <row r="169" spans="1:2" x14ac:dyDescent="0.3">
      <c r="A169" s="5">
        <v>20000318</v>
      </c>
      <c r="B169" t="s">
        <v>1307</v>
      </c>
    </row>
    <row r="170" spans="1:2" x14ac:dyDescent="0.3">
      <c r="A170" s="5">
        <v>20000319</v>
      </c>
      <c r="B170" t="s">
        <v>1308</v>
      </c>
    </row>
    <row r="171" spans="1:2" x14ac:dyDescent="0.3">
      <c r="A171" s="5">
        <v>20000320</v>
      </c>
      <c r="B171" t="s">
        <v>1309</v>
      </c>
    </row>
    <row r="172" spans="1:2" x14ac:dyDescent="0.3">
      <c r="A172" s="5">
        <v>20000859</v>
      </c>
      <c r="B172" t="s">
        <v>1310</v>
      </c>
    </row>
    <row r="173" spans="1:2" x14ac:dyDescent="0.3">
      <c r="A173" s="5">
        <v>20000860</v>
      </c>
      <c r="B173" t="s">
        <v>1311</v>
      </c>
    </row>
    <row r="174" spans="1:2" x14ac:dyDescent="0.3">
      <c r="A174" s="5">
        <v>20000861</v>
      </c>
      <c r="B174" t="s">
        <v>1312</v>
      </c>
    </row>
    <row r="175" spans="1:2" x14ac:dyDescent="0.3">
      <c r="A175" s="5">
        <v>20000862</v>
      </c>
      <c r="B175" t="s">
        <v>1313</v>
      </c>
    </row>
    <row r="176" spans="1:2" x14ac:dyDescent="0.3">
      <c r="A176" s="5">
        <v>20000863</v>
      </c>
      <c r="B176" t="s">
        <v>1314</v>
      </c>
    </row>
    <row r="177" spans="1:2" x14ac:dyDescent="0.3">
      <c r="A177" s="5">
        <v>20000864</v>
      </c>
      <c r="B177" t="s">
        <v>1315</v>
      </c>
    </row>
    <row r="178" spans="1:2" x14ac:dyDescent="0.3">
      <c r="A178" s="5">
        <v>20000865</v>
      </c>
      <c r="B178" t="s">
        <v>1316</v>
      </c>
    </row>
    <row r="179" spans="1:2" x14ac:dyDescent="0.3">
      <c r="A179" s="5">
        <v>20000866</v>
      </c>
      <c r="B179" t="s">
        <v>1317</v>
      </c>
    </row>
    <row r="180" spans="1:2" x14ac:dyDescent="0.3">
      <c r="A180" s="5">
        <v>20000867</v>
      </c>
      <c r="B180" t="s">
        <v>1318</v>
      </c>
    </row>
    <row r="181" spans="1:2" x14ac:dyDescent="0.3">
      <c r="A181" s="5">
        <v>20000868</v>
      </c>
      <c r="B181" t="s">
        <v>1319</v>
      </c>
    </row>
    <row r="182" spans="1:2" x14ac:dyDescent="0.3">
      <c r="A182" s="5">
        <v>20000869</v>
      </c>
      <c r="B182" t="s">
        <v>1320</v>
      </c>
    </row>
    <row r="183" spans="1:2" x14ac:dyDescent="0.3">
      <c r="A183" s="5">
        <v>20000870</v>
      </c>
      <c r="B183" t="s">
        <v>1321</v>
      </c>
    </row>
    <row r="184" spans="1:2" x14ac:dyDescent="0.3">
      <c r="A184" s="5">
        <v>20000871</v>
      </c>
      <c r="B184" t="s">
        <v>1322</v>
      </c>
    </row>
    <row r="185" spans="1:2" x14ac:dyDescent="0.3">
      <c r="A185" s="5">
        <v>20000872</v>
      </c>
      <c r="B185" t="s">
        <v>1323</v>
      </c>
    </row>
    <row r="186" spans="1:2" x14ac:dyDescent="0.3">
      <c r="A186" s="5">
        <v>20000874</v>
      </c>
      <c r="B186" t="s">
        <v>1324</v>
      </c>
    </row>
    <row r="187" spans="1:2" x14ac:dyDescent="0.3">
      <c r="A187" s="5">
        <v>20000875</v>
      </c>
      <c r="B187" t="s">
        <v>1325</v>
      </c>
    </row>
    <row r="188" spans="1:2" x14ac:dyDescent="0.3">
      <c r="A188" s="5">
        <v>20000876</v>
      </c>
      <c r="B188" t="s">
        <v>1326</v>
      </c>
    </row>
    <row r="189" spans="1:2" x14ac:dyDescent="0.3">
      <c r="A189" s="5">
        <v>20000877</v>
      </c>
      <c r="B189" t="s">
        <v>1327</v>
      </c>
    </row>
    <row r="190" spans="1:2" x14ac:dyDescent="0.3">
      <c r="A190" s="5">
        <v>20000878</v>
      </c>
      <c r="B190" t="s">
        <v>1328</v>
      </c>
    </row>
    <row r="191" spans="1:2" x14ac:dyDescent="0.3">
      <c r="A191" s="5">
        <v>20000879</v>
      </c>
      <c r="B191" t="s">
        <v>1329</v>
      </c>
    </row>
    <row r="192" spans="1:2" x14ac:dyDescent="0.3">
      <c r="A192" s="5">
        <v>20000880</v>
      </c>
      <c r="B192" t="s">
        <v>1330</v>
      </c>
    </row>
    <row r="193" spans="1:2" x14ac:dyDescent="0.3">
      <c r="A193" s="5">
        <v>20000881</v>
      </c>
      <c r="B193" t="s">
        <v>1331</v>
      </c>
    </row>
    <row r="194" spans="1:2" x14ac:dyDescent="0.3">
      <c r="A194" s="5">
        <v>20000882</v>
      </c>
      <c r="B194" t="s">
        <v>1332</v>
      </c>
    </row>
    <row r="195" spans="1:2" x14ac:dyDescent="0.3">
      <c r="A195" s="5">
        <v>20000884</v>
      </c>
      <c r="B195" t="s">
        <v>1333</v>
      </c>
    </row>
    <row r="196" spans="1:2" x14ac:dyDescent="0.3">
      <c r="A196" s="5">
        <v>20000885</v>
      </c>
      <c r="B196" t="s">
        <v>1334</v>
      </c>
    </row>
    <row r="197" spans="1:2" x14ac:dyDescent="0.3">
      <c r="A197" s="5">
        <v>20000886</v>
      </c>
      <c r="B197" t="s">
        <v>1335</v>
      </c>
    </row>
    <row r="198" spans="1:2" x14ac:dyDescent="0.3">
      <c r="A198" s="5">
        <v>20000888</v>
      </c>
      <c r="B198" t="s">
        <v>1336</v>
      </c>
    </row>
    <row r="199" spans="1:2" x14ac:dyDescent="0.3">
      <c r="A199" s="5">
        <v>20000889</v>
      </c>
      <c r="B199" t="s">
        <v>1337</v>
      </c>
    </row>
    <row r="200" spans="1:2" x14ac:dyDescent="0.3">
      <c r="A200" s="5">
        <v>20000890</v>
      </c>
      <c r="B200" t="s">
        <v>1338</v>
      </c>
    </row>
    <row r="201" spans="1:2" x14ac:dyDescent="0.3">
      <c r="A201" s="5">
        <v>20000891</v>
      </c>
      <c r="B201" t="s">
        <v>1339</v>
      </c>
    </row>
    <row r="202" spans="1:2" x14ac:dyDescent="0.3">
      <c r="A202" s="5">
        <v>20000892</v>
      </c>
      <c r="B202" t="s">
        <v>1340</v>
      </c>
    </row>
    <row r="203" spans="1:2" x14ac:dyDescent="0.3">
      <c r="A203" s="5">
        <v>20000894</v>
      </c>
      <c r="B203" t="s">
        <v>1341</v>
      </c>
    </row>
    <row r="204" spans="1:2" x14ac:dyDescent="0.3">
      <c r="A204" s="5">
        <v>20000896</v>
      </c>
      <c r="B204" t="s">
        <v>1342</v>
      </c>
    </row>
    <row r="205" spans="1:2" x14ac:dyDescent="0.3">
      <c r="A205" s="5">
        <v>20000897</v>
      </c>
      <c r="B205" t="s">
        <v>8</v>
      </c>
    </row>
    <row r="206" spans="1:2" x14ac:dyDescent="0.3">
      <c r="A206" s="5">
        <v>20000898</v>
      </c>
      <c r="B206" t="s">
        <v>1343</v>
      </c>
    </row>
    <row r="207" spans="1:2" x14ac:dyDescent="0.3">
      <c r="A207" s="5">
        <v>20000899</v>
      </c>
      <c r="B207" t="s">
        <v>1344</v>
      </c>
    </row>
    <row r="208" spans="1:2" x14ac:dyDescent="0.3">
      <c r="A208" s="5">
        <v>20000900</v>
      </c>
      <c r="B208" t="s">
        <v>1345</v>
      </c>
    </row>
    <row r="209" spans="1:2" x14ac:dyDescent="0.3">
      <c r="A209" s="5">
        <v>20000901</v>
      </c>
      <c r="B209" t="s">
        <v>1346</v>
      </c>
    </row>
    <row r="210" spans="1:2" x14ac:dyDescent="0.3">
      <c r="A210" s="5">
        <v>20000902</v>
      </c>
      <c r="B210" t="s">
        <v>1347</v>
      </c>
    </row>
    <row r="211" spans="1:2" x14ac:dyDescent="0.3">
      <c r="A211" s="5">
        <v>20000903</v>
      </c>
      <c r="B211" t="s">
        <v>1348</v>
      </c>
    </row>
    <row r="212" spans="1:2" x14ac:dyDescent="0.3">
      <c r="A212" s="5">
        <v>20000904</v>
      </c>
      <c r="B212" t="s">
        <v>1349</v>
      </c>
    </row>
    <row r="213" spans="1:2" x14ac:dyDescent="0.3">
      <c r="A213" s="5">
        <v>20000906</v>
      </c>
      <c r="B213" t="s">
        <v>1350</v>
      </c>
    </row>
    <row r="214" spans="1:2" x14ac:dyDescent="0.3">
      <c r="A214" s="5">
        <v>20000907</v>
      </c>
      <c r="B214" t="s">
        <v>1351</v>
      </c>
    </row>
    <row r="215" spans="1:2" x14ac:dyDescent="0.3">
      <c r="A215" s="5">
        <v>20000909</v>
      </c>
      <c r="B215" t="s">
        <v>1352</v>
      </c>
    </row>
    <row r="216" spans="1:2" x14ac:dyDescent="0.3">
      <c r="A216" s="5">
        <v>20000910</v>
      </c>
      <c r="B216" t="s">
        <v>1353</v>
      </c>
    </row>
    <row r="217" spans="1:2" x14ac:dyDescent="0.3">
      <c r="A217" s="5">
        <v>20000911</v>
      </c>
      <c r="B217" t="s">
        <v>1354</v>
      </c>
    </row>
    <row r="218" spans="1:2" x14ac:dyDescent="0.3">
      <c r="A218" s="5">
        <v>20000912</v>
      </c>
      <c r="B218" t="s">
        <v>1355</v>
      </c>
    </row>
    <row r="219" spans="1:2" x14ac:dyDescent="0.3">
      <c r="A219" s="5">
        <v>20000914</v>
      </c>
      <c r="B219" t="s">
        <v>1356</v>
      </c>
    </row>
    <row r="220" spans="1:2" x14ac:dyDescent="0.3">
      <c r="A220" s="5">
        <v>20000917</v>
      </c>
      <c r="B220" t="s">
        <v>1357</v>
      </c>
    </row>
    <row r="221" spans="1:2" x14ac:dyDescent="0.3">
      <c r="A221" s="5">
        <v>20000918</v>
      </c>
      <c r="B221" t="s">
        <v>1358</v>
      </c>
    </row>
    <row r="222" spans="1:2" x14ac:dyDescent="0.3">
      <c r="A222" s="5">
        <v>20000919</v>
      </c>
      <c r="B222" t="s">
        <v>1359</v>
      </c>
    </row>
    <row r="223" spans="1:2" x14ac:dyDescent="0.3">
      <c r="A223" s="5">
        <v>20000920</v>
      </c>
      <c r="B223" t="s">
        <v>1360</v>
      </c>
    </row>
    <row r="224" spans="1:2" x14ac:dyDescent="0.3">
      <c r="A224" s="5">
        <v>20000921</v>
      </c>
      <c r="B224" t="s">
        <v>1361</v>
      </c>
    </row>
    <row r="225" spans="1:2" x14ac:dyDescent="0.3">
      <c r="A225" s="5">
        <v>20000922</v>
      </c>
      <c r="B225" t="s">
        <v>1362</v>
      </c>
    </row>
    <row r="226" spans="1:2" x14ac:dyDescent="0.3">
      <c r="A226" s="5">
        <v>20000923</v>
      </c>
      <c r="B226" t="s">
        <v>1363</v>
      </c>
    </row>
    <row r="227" spans="1:2" x14ac:dyDescent="0.3">
      <c r="A227" s="5">
        <v>20000924</v>
      </c>
      <c r="B227" t="s">
        <v>1364</v>
      </c>
    </row>
    <row r="228" spans="1:2" x14ac:dyDescent="0.3">
      <c r="A228" s="5">
        <v>20000925</v>
      </c>
      <c r="B228" t="s">
        <v>1365</v>
      </c>
    </row>
    <row r="229" spans="1:2" x14ac:dyDescent="0.3">
      <c r="A229" s="5">
        <v>20000926</v>
      </c>
      <c r="B229" t="s">
        <v>1366</v>
      </c>
    </row>
    <row r="230" spans="1:2" x14ac:dyDescent="0.3">
      <c r="A230" s="5">
        <v>20000927</v>
      </c>
      <c r="B230" t="s">
        <v>1367</v>
      </c>
    </row>
    <row r="231" spans="1:2" x14ac:dyDescent="0.3">
      <c r="A231" s="5">
        <v>20000928</v>
      </c>
      <c r="B231" t="s">
        <v>1368</v>
      </c>
    </row>
    <row r="232" spans="1:2" x14ac:dyDescent="0.3">
      <c r="A232" s="5">
        <v>20000929</v>
      </c>
      <c r="B232" t="s">
        <v>1369</v>
      </c>
    </row>
    <row r="233" spans="1:2" x14ac:dyDescent="0.3">
      <c r="A233" s="5">
        <v>20000930</v>
      </c>
      <c r="B233" t="s">
        <v>1370</v>
      </c>
    </row>
    <row r="234" spans="1:2" x14ac:dyDescent="0.3">
      <c r="A234" s="5">
        <v>20000931</v>
      </c>
      <c r="B234" t="s">
        <v>1371</v>
      </c>
    </row>
    <row r="235" spans="1:2" x14ac:dyDescent="0.3">
      <c r="A235" s="5">
        <v>20000932</v>
      </c>
      <c r="B235" t="s">
        <v>1372</v>
      </c>
    </row>
    <row r="236" spans="1:2" x14ac:dyDescent="0.3">
      <c r="A236" s="5">
        <v>20000933</v>
      </c>
      <c r="B236" t="s">
        <v>1373</v>
      </c>
    </row>
    <row r="237" spans="1:2" x14ac:dyDescent="0.3">
      <c r="A237" s="5">
        <v>20000934</v>
      </c>
      <c r="B237" t="s">
        <v>1374</v>
      </c>
    </row>
    <row r="238" spans="1:2" x14ac:dyDescent="0.3">
      <c r="A238" s="5">
        <v>20000935</v>
      </c>
      <c r="B238" t="s">
        <v>1375</v>
      </c>
    </row>
    <row r="239" spans="1:2" x14ac:dyDescent="0.3">
      <c r="A239" s="5">
        <v>20000936</v>
      </c>
      <c r="B239" t="s">
        <v>1376</v>
      </c>
    </row>
    <row r="240" spans="1:2" x14ac:dyDescent="0.3">
      <c r="A240" s="5">
        <v>20000937</v>
      </c>
      <c r="B240" t="s">
        <v>1377</v>
      </c>
    </row>
    <row r="241" spans="1:2" x14ac:dyDescent="0.3">
      <c r="A241" s="5">
        <v>20000939</v>
      </c>
      <c r="B241" t="s">
        <v>1378</v>
      </c>
    </row>
    <row r="242" spans="1:2" x14ac:dyDescent="0.3">
      <c r="A242" s="5">
        <v>20000940</v>
      </c>
      <c r="B242" t="s">
        <v>1379</v>
      </c>
    </row>
    <row r="243" spans="1:2" x14ac:dyDescent="0.3">
      <c r="A243" s="5">
        <v>20000941</v>
      </c>
      <c r="B243" t="s">
        <v>1380</v>
      </c>
    </row>
    <row r="244" spans="1:2" x14ac:dyDescent="0.3">
      <c r="A244" s="5">
        <v>20000942</v>
      </c>
      <c r="B244" t="s">
        <v>1381</v>
      </c>
    </row>
    <row r="245" spans="1:2" x14ac:dyDescent="0.3">
      <c r="A245" s="5">
        <v>20000943</v>
      </c>
      <c r="B245" t="s">
        <v>1382</v>
      </c>
    </row>
    <row r="246" spans="1:2" x14ac:dyDescent="0.3">
      <c r="A246" s="5">
        <v>20000944</v>
      </c>
      <c r="B246" t="s">
        <v>1383</v>
      </c>
    </row>
    <row r="247" spans="1:2" x14ac:dyDescent="0.3">
      <c r="A247" s="5">
        <v>20000945</v>
      </c>
      <c r="B247" t="s">
        <v>1384</v>
      </c>
    </row>
    <row r="248" spans="1:2" x14ac:dyDescent="0.3">
      <c r="A248" s="5">
        <v>20000946</v>
      </c>
      <c r="B248" t="s">
        <v>1385</v>
      </c>
    </row>
    <row r="249" spans="1:2" x14ac:dyDescent="0.3">
      <c r="A249" s="5">
        <v>20000947</v>
      </c>
      <c r="B249" t="s">
        <v>1386</v>
      </c>
    </row>
    <row r="250" spans="1:2" x14ac:dyDescent="0.3">
      <c r="A250" s="5">
        <v>20000948</v>
      </c>
      <c r="B250" t="s">
        <v>1387</v>
      </c>
    </row>
    <row r="251" spans="1:2" x14ac:dyDescent="0.3">
      <c r="A251" s="5">
        <v>20000950</v>
      </c>
      <c r="B251" t="s">
        <v>1388</v>
      </c>
    </row>
    <row r="252" spans="1:2" x14ac:dyDescent="0.3">
      <c r="A252" s="5">
        <v>20000951</v>
      </c>
      <c r="B252" t="s">
        <v>1389</v>
      </c>
    </row>
    <row r="253" spans="1:2" x14ac:dyDescent="0.3">
      <c r="A253" s="5">
        <v>20000952</v>
      </c>
      <c r="B253" t="s">
        <v>1390</v>
      </c>
    </row>
    <row r="254" spans="1:2" x14ac:dyDescent="0.3">
      <c r="A254" s="5">
        <v>20000953</v>
      </c>
      <c r="B254" t="s">
        <v>1391</v>
      </c>
    </row>
    <row r="255" spans="1:2" x14ac:dyDescent="0.3">
      <c r="A255" s="5">
        <v>20000954</v>
      </c>
      <c r="B255" t="s">
        <v>1392</v>
      </c>
    </row>
    <row r="256" spans="1:2" x14ac:dyDescent="0.3">
      <c r="A256" s="5">
        <v>20000955</v>
      </c>
      <c r="B256" t="s">
        <v>1393</v>
      </c>
    </row>
    <row r="257" spans="1:2" x14ac:dyDescent="0.3">
      <c r="A257" s="5">
        <v>20000956</v>
      </c>
      <c r="B257" t="s">
        <v>1394</v>
      </c>
    </row>
    <row r="258" spans="1:2" x14ac:dyDescent="0.3">
      <c r="A258" s="5">
        <v>20000957</v>
      </c>
      <c r="B258" t="s">
        <v>1395</v>
      </c>
    </row>
    <row r="259" spans="1:2" x14ac:dyDescent="0.3">
      <c r="A259" s="5">
        <v>20000958</v>
      </c>
      <c r="B259" t="s">
        <v>1396</v>
      </c>
    </row>
    <row r="260" spans="1:2" x14ac:dyDescent="0.3">
      <c r="A260" s="5">
        <v>20000959</v>
      </c>
      <c r="B260" t="s">
        <v>1397</v>
      </c>
    </row>
    <row r="261" spans="1:2" x14ac:dyDescent="0.3">
      <c r="A261" s="5">
        <v>20000960</v>
      </c>
      <c r="B261" t="s">
        <v>1398</v>
      </c>
    </row>
    <row r="262" spans="1:2" x14ac:dyDescent="0.3">
      <c r="A262" s="5">
        <v>20000961</v>
      </c>
      <c r="B262" t="s">
        <v>1399</v>
      </c>
    </row>
    <row r="263" spans="1:2" x14ac:dyDescent="0.3">
      <c r="A263" s="5">
        <v>20000962</v>
      </c>
      <c r="B263" t="s">
        <v>1400</v>
      </c>
    </row>
    <row r="264" spans="1:2" x14ac:dyDescent="0.3">
      <c r="A264" s="5">
        <v>20000963</v>
      </c>
      <c r="B264" t="s">
        <v>1401</v>
      </c>
    </row>
    <row r="265" spans="1:2" x14ac:dyDescent="0.3">
      <c r="A265" s="5">
        <v>20000964</v>
      </c>
      <c r="B265" t="s">
        <v>1402</v>
      </c>
    </row>
    <row r="266" spans="1:2" x14ac:dyDescent="0.3">
      <c r="A266" s="5">
        <v>20000965</v>
      </c>
      <c r="B266" t="s">
        <v>1403</v>
      </c>
    </row>
    <row r="267" spans="1:2" x14ac:dyDescent="0.3">
      <c r="A267" s="5">
        <v>20000966</v>
      </c>
      <c r="B267" t="s">
        <v>1404</v>
      </c>
    </row>
    <row r="268" spans="1:2" x14ac:dyDescent="0.3">
      <c r="A268" s="5">
        <v>20000967</v>
      </c>
      <c r="B268" t="s">
        <v>1405</v>
      </c>
    </row>
    <row r="269" spans="1:2" x14ac:dyDescent="0.3">
      <c r="A269" s="5">
        <v>20000969</v>
      </c>
      <c r="B269" t="s">
        <v>1406</v>
      </c>
    </row>
    <row r="270" spans="1:2" x14ac:dyDescent="0.3">
      <c r="A270" s="5">
        <v>20000970</v>
      </c>
      <c r="B270" t="s">
        <v>1407</v>
      </c>
    </row>
    <row r="271" spans="1:2" x14ac:dyDescent="0.3">
      <c r="A271" s="5">
        <v>20000971</v>
      </c>
      <c r="B271" t="s">
        <v>1408</v>
      </c>
    </row>
    <row r="272" spans="1:2" x14ac:dyDescent="0.3">
      <c r="A272" s="5">
        <v>20000972</v>
      </c>
      <c r="B272" t="s">
        <v>1409</v>
      </c>
    </row>
    <row r="273" spans="1:2" x14ac:dyDescent="0.3">
      <c r="A273" s="5">
        <v>20000973</v>
      </c>
      <c r="B273" t="s">
        <v>1410</v>
      </c>
    </row>
    <row r="274" spans="1:2" x14ac:dyDescent="0.3">
      <c r="A274" s="5">
        <v>20000974</v>
      </c>
      <c r="B274" t="s">
        <v>1411</v>
      </c>
    </row>
    <row r="275" spans="1:2" x14ac:dyDescent="0.3">
      <c r="A275" s="5">
        <v>20000975</v>
      </c>
      <c r="B275" t="s">
        <v>1412</v>
      </c>
    </row>
    <row r="276" spans="1:2" x14ac:dyDescent="0.3">
      <c r="A276" s="5">
        <v>20000976</v>
      </c>
      <c r="B276" t="s">
        <v>1413</v>
      </c>
    </row>
    <row r="277" spans="1:2" x14ac:dyDescent="0.3">
      <c r="A277" s="5">
        <v>20000977</v>
      </c>
      <c r="B277" t="s">
        <v>1414</v>
      </c>
    </row>
    <row r="278" spans="1:2" x14ac:dyDescent="0.3">
      <c r="A278" s="5">
        <v>20000978</v>
      </c>
      <c r="B278" t="s">
        <v>1415</v>
      </c>
    </row>
    <row r="279" spans="1:2" x14ac:dyDescent="0.3">
      <c r="A279" s="5">
        <v>20000979</v>
      </c>
      <c r="B279" t="s">
        <v>1416</v>
      </c>
    </row>
    <row r="280" spans="1:2" x14ac:dyDescent="0.3">
      <c r="A280" s="5">
        <v>20000980</v>
      </c>
      <c r="B280" t="s">
        <v>1417</v>
      </c>
    </row>
    <row r="281" spans="1:2" x14ac:dyDescent="0.3">
      <c r="A281" s="5">
        <v>20000981</v>
      </c>
      <c r="B281" t="s">
        <v>1418</v>
      </c>
    </row>
    <row r="282" spans="1:2" x14ac:dyDescent="0.3">
      <c r="A282" s="5">
        <v>20000982</v>
      </c>
      <c r="B282" t="s">
        <v>1419</v>
      </c>
    </row>
    <row r="283" spans="1:2" x14ac:dyDescent="0.3">
      <c r="A283" s="5">
        <v>20000983</v>
      </c>
      <c r="B283" t="s">
        <v>1420</v>
      </c>
    </row>
    <row r="284" spans="1:2" x14ac:dyDescent="0.3">
      <c r="A284" s="5">
        <v>20000984</v>
      </c>
      <c r="B284" t="s">
        <v>1421</v>
      </c>
    </row>
    <row r="285" spans="1:2" x14ac:dyDescent="0.3">
      <c r="A285" s="5">
        <v>20000985</v>
      </c>
      <c r="B285" t="s">
        <v>1422</v>
      </c>
    </row>
    <row r="286" spans="1:2" x14ac:dyDescent="0.3">
      <c r="A286" s="5">
        <v>20000986</v>
      </c>
      <c r="B286" t="s">
        <v>1423</v>
      </c>
    </row>
    <row r="287" spans="1:2" x14ac:dyDescent="0.3">
      <c r="A287" s="5">
        <v>20000987</v>
      </c>
      <c r="B287" t="s">
        <v>1424</v>
      </c>
    </row>
    <row r="288" spans="1:2" x14ac:dyDescent="0.3">
      <c r="A288" s="5">
        <v>20000988</v>
      </c>
      <c r="B288" t="s">
        <v>1425</v>
      </c>
    </row>
    <row r="289" spans="1:2" x14ac:dyDescent="0.3">
      <c r="A289" s="5">
        <v>20000989</v>
      </c>
      <c r="B289" t="s">
        <v>1426</v>
      </c>
    </row>
    <row r="290" spans="1:2" x14ac:dyDescent="0.3">
      <c r="A290" s="5">
        <v>20000990</v>
      </c>
      <c r="B290" t="s">
        <v>1427</v>
      </c>
    </row>
    <row r="291" spans="1:2" x14ac:dyDescent="0.3">
      <c r="A291" s="5">
        <v>20000991</v>
      </c>
      <c r="B291" t="s">
        <v>1428</v>
      </c>
    </row>
    <row r="292" spans="1:2" x14ac:dyDescent="0.3">
      <c r="A292" s="5">
        <v>20000992</v>
      </c>
      <c r="B292" t="s">
        <v>1429</v>
      </c>
    </row>
    <row r="293" spans="1:2" x14ac:dyDescent="0.3">
      <c r="A293" s="5">
        <v>20000993</v>
      </c>
      <c r="B293" t="s">
        <v>1430</v>
      </c>
    </row>
    <row r="294" spans="1:2" x14ac:dyDescent="0.3">
      <c r="A294" s="5">
        <v>20000994</v>
      </c>
      <c r="B294" t="s">
        <v>1431</v>
      </c>
    </row>
    <row r="295" spans="1:2" x14ac:dyDescent="0.3">
      <c r="A295" s="5">
        <v>20000995</v>
      </c>
      <c r="B295" t="s">
        <v>1432</v>
      </c>
    </row>
    <row r="296" spans="1:2" x14ac:dyDescent="0.3">
      <c r="A296" s="5">
        <v>20000996</v>
      </c>
      <c r="B296" t="s">
        <v>1433</v>
      </c>
    </row>
    <row r="297" spans="1:2" x14ac:dyDescent="0.3">
      <c r="A297" s="5">
        <v>20000997</v>
      </c>
      <c r="B297" t="s">
        <v>1434</v>
      </c>
    </row>
    <row r="298" spans="1:2" x14ac:dyDescent="0.3">
      <c r="A298" s="5">
        <v>20000998</v>
      </c>
      <c r="B298" t="s">
        <v>1435</v>
      </c>
    </row>
    <row r="299" spans="1:2" x14ac:dyDescent="0.3">
      <c r="A299" s="5">
        <v>20000999</v>
      </c>
      <c r="B299" t="s">
        <v>1436</v>
      </c>
    </row>
    <row r="300" spans="1:2" x14ac:dyDescent="0.3">
      <c r="A300" s="5">
        <v>20001000</v>
      </c>
      <c r="B300" t="s">
        <v>1437</v>
      </c>
    </row>
    <row r="301" spans="1:2" x14ac:dyDescent="0.3">
      <c r="A301" s="5">
        <v>20001001</v>
      </c>
      <c r="B301" t="s">
        <v>1438</v>
      </c>
    </row>
    <row r="302" spans="1:2" x14ac:dyDescent="0.3">
      <c r="A302" s="5">
        <v>20001002</v>
      </c>
      <c r="B302" t="s">
        <v>1439</v>
      </c>
    </row>
    <row r="303" spans="1:2" x14ac:dyDescent="0.3">
      <c r="A303" s="5">
        <v>20001003</v>
      </c>
      <c r="B303" t="s">
        <v>1440</v>
      </c>
    </row>
    <row r="304" spans="1:2" x14ac:dyDescent="0.3">
      <c r="A304" s="5">
        <v>20001004</v>
      </c>
      <c r="B304" t="s">
        <v>1441</v>
      </c>
    </row>
    <row r="305" spans="1:2" x14ac:dyDescent="0.3">
      <c r="A305" s="5">
        <v>20001005</v>
      </c>
      <c r="B305" t="s">
        <v>1442</v>
      </c>
    </row>
    <row r="306" spans="1:2" x14ac:dyDescent="0.3">
      <c r="A306" s="5">
        <v>20001006</v>
      </c>
      <c r="B306" t="s">
        <v>1443</v>
      </c>
    </row>
    <row r="307" spans="1:2" x14ac:dyDescent="0.3">
      <c r="A307" s="5">
        <v>20001007</v>
      </c>
      <c r="B307" t="s">
        <v>9</v>
      </c>
    </row>
    <row r="308" spans="1:2" x14ac:dyDescent="0.3">
      <c r="A308" s="5">
        <v>20001008</v>
      </c>
      <c r="B308" t="s">
        <v>1444</v>
      </c>
    </row>
    <row r="309" spans="1:2" x14ac:dyDescent="0.3">
      <c r="A309" s="5">
        <v>20001009</v>
      </c>
      <c r="B309" t="s">
        <v>10</v>
      </c>
    </row>
    <row r="310" spans="1:2" x14ac:dyDescent="0.3">
      <c r="A310" s="5">
        <v>20001010</v>
      </c>
      <c r="B310" t="s">
        <v>11</v>
      </c>
    </row>
    <row r="311" spans="1:2" x14ac:dyDescent="0.3">
      <c r="A311" s="5">
        <v>20001011</v>
      </c>
      <c r="B311" t="s">
        <v>12</v>
      </c>
    </row>
    <row r="312" spans="1:2" x14ac:dyDescent="0.3">
      <c r="A312" s="5">
        <v>20001012</v>
      </c>
      <c r="B312" t="s">
        <v>1445</v>
      </c>
    </row>
    <row r="313" spans="1:2" x14ac:dyDescent="0.3">
      <c r="A313" s="5">
        <v>20001013</v>
      </c>
      <c r="B313" t="s">
        <v>1446</v>
      </c>
    </row>
    <row r="314" spans="1:2" x14ac:dyDescent="0.3">
      <c r="A314" s="5">
        <v>20001014</v>
      </c>
      <c r="B314" t="s">
        <v>1447</v>
      </c>
    </row>
    <row r="315" spans="1:2" x14ac:dyDescent="0.3">
      <c r="A315" s="5">
        <v>20001015</v>
      </c>
      <c r="B315" t="s">
        <v>1448</v>
      </c>
    </row>
    <row r="316" spans="1:2" x14ac:dyDescent="0.3">
      <c r="A316" s="5">
        <v>20001017</v>
      </c>
      <c r="B316" t="s">
        <v>1449</v>
      </c>
    </row>
    <row r="317" spans="1:2" x14ac:dyDescent="0.3">
      <c r="A317" s="5">
        <v>20001019</v>
      </c>
      <c r="B317" t="s">
        <v>1450</v>
      </c>
    </row>
    <row r="318" spans="1:2" x14ac:dyDescent="0.3">
      <c r="A318" s="5">
        <v>20001021</v>
      </c>
      <c r="B318" t="s">
        <v>1451</v>
      </c>
    </row>
    <row r="319" spans="1:2" x14ac:dyDescent="0.3">
      <c r="A319" s="5">
        <v>20001023</v>
      </c>
      <c r="B319" t="s">
        <v>1452</v>
      </c>
    </row>
    <row r="320" spans="1:2" x14ac:dyDescent="0.3">
      <c r="A320" s="5">
        <v>20001029</v>
      </c>
      <c r="B320" t="s">
        <v>1453</v>
      </c>
    </row>
    <row r="321" spans="1:2" x14ac:dyDescent="0.3">
      <c r="A321" s="5">
        <v>20001032</v>
      </c>
      <c r="B321" t="s">
        <v>1454</v>
      </c>
    </row>
    <row r="322" spans="1:2" x14ac:dyDescent="0.3">
      <c r="A322" s="5">
        <v>20001033</v>
      </c>
      <c r="B322" t="s">
        <v>1455</v>
      </c>
    </row>
    <row r="323" spans="1:2" x14ac:dyDescent="0.3">
      <c r="A323" s="5">
        <v>20001034</v>
      </c>
      <c r="B323" t="s">
        <v>1456</v>
      </c>
    </row>
    <row r="324" spans="1:2" x14ac:dyDescent="0.3">
      <c r="A324" s="5">
        <v>20001036</v>
      </c>
      <c r="B324" t="s">
        <v>1457</v>
      </c>
    </row>
    <row r="325" spans="1:2" x14ac:dyDescent="0.3">
      <c r="A325" s="5">
        <v>20001037</v>
      </c>
      <c r="B325" t="s">
        <v>1458</v>
      </c>
    </row>
    <row r="326" spans="1:2" x14ac:dyDescent="0.3">
      <c r="A326" s="5">
        <v>20001039</v>
      </c>
      <c r="B326" t="s">
        <v>1459</v>
      </c>
    </row>
    <row r="327" spans="1:2" x14ac:dyDescent="0.3">
      <c r="A327" s="5">
        <v>20001041</v>
      </c>
      <c r="B327" t="s">
        <v>1460</v>
      </c>
    </row>
    <row r="328" spans="1:2" x14ac:dyDescent="0.3">
      <c r="A328" s="5">
        <v>20001046</v>
      </c>
      <c r="B328" t="s">
        <v>1461</v>
      </c>
    </row>
    <row r="329" spans="1:2" x14ac:dyDescent="0.3">
      <c r="A329" s="5">
        <v>20001047</v>
      </c>
      <c r="B329" t="s">
        <v>1462</v>
      </c>
    </row>
    <row r="330" spans="1:2" x14ac:dyDescent="0.3">
      <c r="A330" s="5">
        <v>20001048</v>
      </c>
      <c r="B330" t="s">
        <v>1463</v>
      </c>
    </row>
    <row r="331" spans="1:2" x14ac:dyDescent="0.3">
      <c r="A331" s="5">
        <v>20001049</v>
      </c>
      <c r="B331" t="s">
        <v>1464</v>
      </c>
    </row>
    <row r="332" spans="1:2" x14ac:dyDescent="0.3">
      <c r="A332" s="5">
        <v>20001050</v>
      </c>
      <c r="B332" t="s">
        <v>1465</v>
      </c>
    </row>
    <row r="333" spans="1:2" x14ac:dyDescent="0.3">
      <c r="A333" s="5">
        <v>20001051</v>
      </c>
      <c r="B333" t="s">
        <v>1466</v>
      </c>
    </row>
    <row r="334" spans="1:2" x14ac:dyDescent="0.3">
      <c r="A334" s="5">
        <v>20001052</v>
      </c>
      <c r="B334" t="s">
        <v>1467</v>
      </c>
    </row>
    <row r="335" spans="1:2" x14ac:dyDescent="0.3">
      <c r="A335" s="5">
        <v>20001053</v>
      </c>
      <c r="B335" t="s">
        <v>1468</v>
      </c>
    </row>
    <row r="336" spans="1:2" x14ac:dyDescent="0.3">
      <c r="A336" s="5">
        <v>20001055</v>
      </c>
      <c r="B336" t="s">
        <v>1469</v>
      </c>
    </row>
    <row r="337" spans="1:2" x14ac:dyDescent="0.3">
      <c r="A337" s="5">
        <v>20001056</v>
      </c>
      <c r="B337" t="s">
        <v>1470</v>
      </c>
    </row>
    <row r="338" spans="1:2" x14ac:dyDescent="0.3">
      <c r="A338" s="5">
        <v>20001060</v>
      </c>
      <c r="B338" t="s">
        <v>1471</v>
      </c>
    </row>
    <row r="339" spans="1:2" x14ac:dyDescent="0.3">
      <c r="A339" s="5">
        <v>20001063</v>
      </c>
      <c r="B339" t="s">
        <v>1472</v>
      </c>
    </row>
    <row r="340" spans="1:2" x14ac:dyDescent="0.3">
      <c r="A340" s="5">
        <v>20001064</v>
      </c>
      <c r="B340" t="s">
        <v>1473</v>
      </c>
    </row>
    <row r="341" spans="1:2" x14ac:dyDescent="0.3">
      <c r="A341" s="5">
        <v>20001065</v>
      </c>
      <c r="B341" t="s">
        <v>1474</v>
      </c>
    </row>
    <row r="342" spans="1:2" x14ac:dyDescent="0.3">
      <c r="A342" s="5">
        <v>20001066</v>
      </c>
      <c r="B342" t="s">
        <v>1475</v>
      </c>
    </row>
    <row r="343" spans="1:2" x14ac:dyDescent="0.3">
      <c r="A343" s="5">
        <v>20001067</v>
      </c>
      <c r="B343" t="s">
        <v>1476</v>
      </c>
    </row>
    <row r="344" spans="1:2" x14ac:dyDescent="0.3">
      <c r="A344" s="5">
        <v>20001068</v>
      </c>
      <c r="B344" t="s">
        <v>1477</v>
      </c>
    </row>
    <row r="345" spans="1:2" x14ac:dyDescent="0.3">
      <c r="A345" s="5">
        <v>20001072</v>
      </c>
      <c r="B345" t="s">
        <v>1478</v>
      </c>
    </row>
    <row r="346" spans="1:2" x14ac:dyDescent="0.3">
      <c r="A346" s="5">
        <v>20001073</v>
      </c>
      <c r="B346" t="s">
        <v>1479</v>
      </c>
    </row>
    <row r="347" spans="1:2" x14ac:dyDescent="0.3">
      <c r="A347" s="5">
        <v>20001074</v>
      </c>
      <c r="B347" t="s">
        <v>1480</v>
      </c>
    </row>
    <row r="348" spans="1:2" x14ac:dyDescent="0.3">
      <c r="A348" s="5">
        <v>20001075</v>
      </c>
      <c r="B348" t="s">
        <v>1481</v>
      </c>
    </row>
    <row r="349" spans="1:2" x14ac:dyDescent="0.3">
      <c r="A349" s="5">
        <v>20001086</v>
      </c>
      <c r="B349" t="s">
        <v>1482</v>
      </c>
    </row>
    <row r="350" spans="1:2" x14ac:dyDescent="0.3">
      <c r="A350" s="5">
        <v>20001087</v>
      </c>
      <c r="B350" t="s">
        <v>1483</v>
      </c>
    </row>
    <row r="351" spans="1:2" x14ac:dyDescent="0.3">
      <c r="A351" s="5">
        <v>20001088</v>
      </c>
      <c r="B351" t="s">
        <v>1484</v>
      </c>
    </row>
    <row r="352" spans="1:2" x14ac:dyDescent="0.3">
      <c r="A352" s="5">
        <v>20001089</v>
      </c>
      <c r="B352" t="s">
        <v>1485</v>
      </c>
    </row>
    <row r="353" spans="1:2" x14ac:dyDescent="0.3">
      <c r="A353" s="5">
        <v>20001091</v>
      </c>
      <c r="B353" t="s">
        <v>1486</v>
      </c>
    </row>
    <row r="354" spans="1:2" x14ac:dyDescent="0.3">
      <c r="A354" s="5">
        <v>20001092</v>
      </c>
      <c r="B354" t="s">
        <v>1487</v>
      </c>
    </row>
    <row r="355" spans="1:2" x14ac:dyDescent="0.3">
      <c r="A355" s="5">
        <v>20001093</v>
      </c>
      <c r="B355" t="s">
        <v>1488</v>
      </c>
    </row>
    <row r="356" spans="1:2" x14ac:dyDescent="0.3">
      <c r="A356" s="5">
        <v>20001094</v>
      </c>
      <c r="B356" t="s">
        <v>1489</v>
      </c>
    </row>
    <row r="357" spans="1:2" x14ac:dyDescent="0.3">
      <c r="A357" s="5">
        <v>20001095</v>
      </c>
      <c r="B357" t="s">
        <v>19381</v>
      </c>
    </row>
    <row r="358" spans="1:2" x14ac:dyDescent="0.3">
      <c r="A358" s="5">
        <v>20001096</v>
      </c>
      <c r="B358" t="s">
        <v>19382</v>
      </c>
    </row>
    <row r="359" spans="1:2" x14ac:dyDescent="0.3">
      <c r="A359" s="5">
        <v>20001097</v>
      </c>
      <c r="B359" t="s">
        <v>1490</v>
      </c>
    </row>
    <row r="360" spans="1:2" x14ac:dyDescent="0.3">
      <c r="A360" s="5">
        <v>20001098</v>
      </c>
      <c r="B360" t="s">
        <v>19383</v>
      </c>
    </row>
    <row r="361" spans="1:2" x14ac:dyDescent="0.3">
      <c r="A361" s="5">
        <v>20001099</v>
      </c>
      <c r="B361" t="s">
        <v>19384</v>
      </c>
    </row>
    <row r="362" spans="1:2" x14ac:dyDescent="0.3">
      <c r="A362" s="5">
        <v>20001104</v>
      </c>
      <c r="B362" t="s">
        <v>1491</v>
      </c>
    </row>
    <row r="363" spans="1:2" x14ac:dyDescent="0.3">
      <c r="A363" s="5">
        <v>20001105</v>
      </c>
      <c r="B363" t="s">
        <v>1492</v>
      </c>
    </row>
    <row r="364" spans="1:2" x14ac:dyDescent="0.3">
      <c r="A364" s="5">
        <v>20001106</v>
      </c>
      <c r="B364" t="s">
        <v>1493</v>
      </c>
    </row>
    <row r="365" spans="1:2" x14ac:dyDescent="0.3">
      <c r="A365" s="5">
        <v>20001107</v>
      </c>
      <c r="B365" t="s">
        <v>1494</v>
      </c>
    </row>
    <row r="366" spans="1:2" x14ac:dyDescent="0.3">
      <c r="A366" s="5">
        <v>20001109</v>
      </c>
      <c r="B366" t="s">
        <v>1495</v>
      </c>
    </row>
    <row r="367" spans="1:2" x14ac:dyDescent="0.3">
      <c r="A367" s="5">
        <v>20001110</v>
      </c>
      <c r="B367" t="s">
        <v>1496</v>
      </c>
    </row>
    <row r="368" spans="1:2" x14ac:dyDescent="0.3">
      <c r="A368" s="5">
        <v>20001111</v>
      </c>
      <c r="B368" t="s">
        <v>1497</v>
      </c>
    </row>
    <row r="369" spans="1:2" x14ac:dyDescent="0.3">
      <c r="A369" s="5">
        <v>20001112</v>
      </c>
      <c r="B369" t="s">
        <v>1498</v>
      </c>
    </row>
    <row r="370" spans="1:2" x14ac:dyDescent="0.3">
      <c r="A370" s="5">
        <v>20001114</v>
      </c>
      <c r="B370" t="s">
        <v>1499</v>
      </c>
    </row>
    <row r="371" spans="1:2" x14ac:dyDescent="0.3">
      <c r="A371" s="5">
        <v>20001115</v>
      </c>
      <c r="B371" t="s">
        <v>1500</v>
      </c>
    </row>
    <row r="372" spans="1:2" x14ac:dyDescent="0.3">
      <c r="A372" s="5">
        <v>20001116</v>
      </c>
      <c r="B372" t="s">
        <v>1501</v>
      </c>
    </row>
    <row r="373" spans="1:2" x14ac:dyDescent="0.3">
      <c r="A373" s="5">
        <v>20001117</v>
      </c>
      <c r="B373" t="s">
        <v>1502</v>
      </c>
    </row>
    <row r="374" spans="1:2" x14ac:dyDescent="0.3">
      <c r="A374" s="5">
        <v>20001118</v>
      </c>
      <c r="B374" t="s">
        <v>1503</v>
      </c>
    </row>
    <row r="375" spans="1:2" x14ac:dyDescent="0.3">
      <c r="A375" s="5">
        <v>20001119</v>
      </c>
      <c r="B375" t="s">
        <v>1504</v>
      </c>
    </row>
    <row r="376" spans="1:2" x14ac:dyDescent="0.3">
      <c r="A376" s="5">
        <v>20001120</v>
      </c>
      <c r="B376" t="s">
        <v>1505</v>
      </c>
    </row>
    <row r="377" spans="1:2" x14ac:dyDescent="0.3">
      <c r="A377" s="5">
        <v>20001121</v>
      </c>
      <c r="B377" t="s">
        <v>1506</v>
      </c>
    </row>
    <row r="378" spans="1:2" x14ac:dyDescent="0.3">
      <c r="A378" s="5">
        <v>20001122</v>
      </c>
      <c r="B378" t="s">
        <v>1507</v>
      </c>
    </row>
    <row r="379" spans="1:2" x14ac:dyDescent="0.3">
      <c r="A379" s="5">
        <v>20001123</v>
      </c>
      <c r="B379" t="s">
        <v>1508</v>
      </c>
    </row>
    <row r="380" spans="1:2" x14ac:dyDescent="0.3">
      <c r="A380" s="5">
        <v>20001124</v>
      </c>
      <c r="B380" t="s">
        <v>1509</v>
      </c>
    </row>
    <row r="381" spans="1:2" x14ac:dyDescent="0.3">
      <c r="A381" s="5">
        <v>20001125</v>
      </c>
      <c r="B381" t="s">
        <v>1510</v>
      </c>
    </row>
    <row r="382" spans="1:2" x14ac:dyDescent="0.3">
      <c r="A382" s="5">
        <v>20001126</v>
      </c>
      <c r="B382" t="s">
        <v>1511</v>
      </c>
    </row>
    <row r="383" spans="1:2" x14ac:dyDescent="0.3">
      <c r="A383" s="5">
        <v>20001127</v>
      </c>
      <c r="B383" t="s">
        <v>1512</v>
      </c>
    </row>
    <row r="384" spans="1:2" x14ac:dyDescent="0.3">
      <c r="A384" s="5">
        <v>20001128</v>
      </c>
      <c r="B384" t="s">
        <v>1513</v>
      </c>
    </row>
    <row r="385" spans="1:2" x14ac:dyDescent="0.3">
      <c r="A385" s="5">
        <v>20001129</v>
      </c>
      <c r="B385" t="s">
        <v>1514</v>
      </c>
    </row>
    <row r="386" spans="1:2" x14ac:dyDescent="0.3">
      <c r="A386" s="5">
        <v>20001130</v>
      </c>
      <c r="B386" t="s">
        <v>1515</v>
      </c>
    </row>
    <row r="387" spans="1:2" x14ac:dyDescent="0.3">
      <c r="A387" s="5">
        <v>20001131</v>
      </c>
      <c r="B387" t="s">
        <v>1516</v>
      </c>
    </row>
    <row r="388" spans="1:2" x14ac:dyDescent="0.3">
      <c r="A388" s="5">
        <v>20001132</v>
      </c>
      <c r="B388" t="s">
        <v>1517</v>
      </c>
    </row>
    <row r="389" spans="1:2" x14ac:dyDescent="0.3">
      <c r="A389" s="5">
        <v>20001133</v>
      </c>
      <c r="B389" t="s">
        <v>1518</v>
      </c>
    </row>
    <row r="390" spans="1:2" x14ac:dyDescent="0.3">
      <c r="A390" s="5">
        <v>20001134</v>
      </c>
      <c r="B390" t="s">
        <v>1519</v>
      </c>
    </row>
    <row r="391" spans="1:2" x14ac:dyDescent="0.3">
      <c r="A391" s="5">
        <v>20001135</v>
      </c>
      <c r="B391" t="s">
        <v>1520</v>
      </c>
    </row>
    <row r="392" spans="1:2" x14ac:dyDescent="0.3">
      <c r="A392" s="5">
        <v>20001136</v>
      </c>
      <c r="B392" t="s">
        <v>1521</v>
      </c>
    </row>
    <row r="393" spans="1:2" x14ac:dyDescent="0.3">
      <c r="A393" s="5">
        <v>20001137</v>
      </c>
      <c r="B393" t="s">
        <v>1522</v>
      </c>
    </row>
    <row r="394" spans="1:2" x14ac:dyDescent="0.3">
      <c r="A394" s="5">
        <v>20001138</v>
      </c>
      <c r="B394" t="s">
        <v>1523</v>
      </c>
    </row>
    <row r="395" spans="1:2" x14ac:dyDescent="0.3">
      <c r="A395" s="5">
        <v>20001139</v>
      </c>
      <c r="B395" t="s">
        <v>1524</v>
      </c>
    </row>
    <row r="396" spans="1:2" x14ac:dyDescent="0.3">
      <c r="A396" s="5">
        <v>20001140</v>
      </c>
      <c r="B396" t="s">
        <v>1525</v>
      </c>
    </row>
    <row r="397" spans="1:2" x14ac:dyDescent="0.3">
      <c r="A397" s="5">
        <v>20001141</v>
      </c>
      <c r="B397" t="s">
        <v>1526</v>
      </c>
    </row>
    <row r="398" spans="1:2" x14ac:dyDescent="0.3">
      <c r="A398" s="5">
        <v>20001142</v>
      </c>
      <c r="B398" t="s">
        <v>1527</v>
      </c>
    </row>
    <row r="399" spans="1:2" x14ac:dyDescent="0.3">
      <c r="A399" s="5">
        <v>20001143</v>
      </c>
      <c r="B399" t="s">
        <v>1528</v>
      </c>
    </row>
    <row r="400" spans="1:2" x14ac:dyDescent="0.3">
      <c r="A400" s="5">
        <v>20001144</v>
      </c>
      <c r="B400" t="s">
        <v>1529</v>
      </c>
    </row>
    <row r="401" spans="1:2" x14ac:dyDescent="0.3">
      <c r="A401" s="5">
        <v>20001145</v>
      </c>
      <c r="B401" t="s">
        <v>1530</v>
      </c>
    </row>
    <row r="402" spans="1:2" x14ac:dyDescent="0.3">
      <c r="A402" s="5">
        <v>20001146</v>
      </c>
      <c r="B402" t="s">
        <v>1531</v>
      </c>
    </row>
    <row r="403" spans="1:2" x14ac:dyDescent="0.3">
      <c r="A403" s="5">
        <v>20001147</v>
      </c>
      <c r="B403" t="s">
        <v>1532</v>
      </c>
    </row>
    <row r="404" spans="1:2" x14ac:dyDescent="0.3">
      <c r="A404" s="5">
        <v>20001148</v>
      </c>
      <c r="B404" t="s">
        <v>1533</v>
      </c>
    </row>
    <row r="405" spans="1:2" x14ac:dyDescent="0.3">
      <c r="A405" s="5">
        <v>20001149</v>
      </c>
      <c r="B405" t="s">
        <v>1534</v>
      </c>
    </row>
    <row r="406" spans="1:2" x14ac:dyDescent="0.3">
      <c r="A406" s="5">
        <v>20001150</v>
      </c>
      <c r="B406" t="s">
        <v>1535</v>
      </c>
    </row>
    <row r="407" spans="1:2" x14ac:dyDescent="0.3">
      <c r="A407" s="5">
        <v>20001151</v>
      </c>
      <c r="B407" t="s">
        <v>1536</v>
      </c>
    </row>
    <row r="408" spans="1:2" x14ac:dyDescent="0.3">
      <c r="A408" s="5">
        <v>20001152</v>
      </c>
      <c r="B408" t="s">
        <v>1537</v>
      </c>
    </row>
    <row r="409" spans="1:2" x14ac:dyDescent="0.3">
      <c r="A409" s="5">
        <v>20001153</v>
      </c>
      <c r="B409" t="s">
        <v>1538</v>
      </c>
    </row>
    <row r="410" spans="1:2" x14ac:dyDescent="0.3">
      <c r="A410" s="5">
        <v>20001154</v>
      </c>
      <c r="B410" t="s">
        <v>1539</v>
      </c>
    </row>
    <row r="411" spans="1:2" x14ac:dyDescent="0.3">
      <c r="A411" s="5">
        <v>20001155</v>
      </c>
      <c r="B411" t="s">
        <v>1540</v>
      </c>
    </row>
    <row r="412" spans="1:2" x14ac:dyDescent="0.3">
      <c r="A412" s="5">
        <v>20001156</v>
      </c>
      <c r="B412" t="s">
        <v>1541</v>
      </c>
    </row>
    <row r="413" spans="1:2" x14ac:dyDescent="0.3">
      <c r="A413" s="5">
        <v>20001157</v>
      </c>
      <c r="B413" t="s">
        <v>1542</v>
      </c>
    </row>
    <row r="414" spans="1:2" x14ac:dyDescent="0.3">
      <c r="A414" s="5">
        <v>20001158</v>
      </c>
      <c r="B414" t="s">
        <v>818</v>
      </c>
    </row>
    <row r="415" spans="1:2" x14ac:dyDescent="0.3">
      <c r="A415" s="5">
        <v>20001159</v>
      </c>
      <c r="B415" t="s">
        <v>1543</v>
      </c>
    </row>
    <row r="416" spans="1:2" x14ac:dyDescent="0.3">
      <c r="A416" s="5">
        <v>20001160</v>
      </c>
      <c r="B416" t="s">
        <v>1544</v>
      </c>
    </row>
    <row r="417" spans="1:2" x14ac:dyDescent="0.3">
      <c r="A417" s="5">
        <v>20001161</v>
      </c>
      <c r="B417" t="s">
        <v>1545</v>
      </c>
    </row>
    <row r="418" spans="1:2" x14ac:dyDescent="0.3">
      <c r="A418" s="5">
        <v>20001162</v>
      </c>
      <c r="B418" t="s">
        <v>1546</v>
      </c>
    </row>
    <row r="419" spans="1:2" x14ac:dyDescent="0.3">
      <c r="A419" s="5">
        <v>20001163</v>
      </c>
      <c r="B419" t="s">
        <v>1547</v>
      </c>
    </row>
    <row r="420" spans="1:2" x14ac:dyDescent="0.3">
      <c r="A420" s="5">
        <v>20001164</v>
      </c>
      <c r="B420" t="s">
        <v>1548</v>
      </c>
    </row>
    <row r="421" spans="1:2" x14ac:dyDescent="0.3">
      <c r="A421" s="5">
        <v>20001165</v>
      </c>
      <c r="B421" t="s">
        <v>1549</v>
      </c>
    </row>
    <row r="422" spans="1:2" x14ac:dyDescent="0.3">
      <c r="A422" s="5">
        <v>20001166</v>
      </c>
      <c r="B422" t="s">
        <v>1550</v>
      </c>
    </row>
    <row r="423" spans="1:2" x14ac:dyDescent="0.3">
      <c r="A423" s="5">
        <v>20001167</v>
      </c>
      <c r="B423" t="s">
        <v>1551</v>
      </c>
    </row>
    <row r="424" spans="1:2" x14ac:dyDescent="0.3">
      <c r="A424" s="5">
        <v>20001168</v>
      </c>
      <c r="B424" t="s">
        <v>1552</v>
      </c>
    </row>
    <row r="425" spans="1:2" x14ac:dyDescent="0.3">
      <c r="A425" s="5">
        <v>20001169</v>
      </c>
      <c r="B425" t="s">
        <v>1553</v>
      </c>
    </row>
    <row r="426" spans="1:2" x14ac:dyDescent="0.3">
      <c r="A426" s="5">
        <v>20001170</v>
      </c>
      <c r="B426" t="s">
        <v>1554</v>
      </c>
    </row>
    <row r="427" spans="1:2" x14ac:dyDescent="0.3">
      <c r="A427" s="5">
        <v>20001171</v>
      </c>
      <c r="B427" t="s">
        <v>1555</v>
      </c>
    </row>
    <row r="428" spans="1:2" x14ac:dyDescent="0.3">
      <c r="A428" s="5">
        <v>20001172</v>
      </c>
      <c r="B428" t="s">
        <v>1556</v>
      </c>
    </row>
    <row r="429" spans="1:2" x14ac:dyDescent="0.3">
      <c r="A429" s="5">
        <v>20001173</v>
      </c>
      <c r="B429" t="s">
        <v>1557</v>
      </c>
    </row>
    <row r="430" spans="1:2" x14ac:dyDescent="0.3">
      <c r="A430" s="5">
        <v>20001174</v>
      </c>
      <c r="B430" t="s">
        <v>1558</v>
      </c>
    </row>
    <row r="431" spans="1:2" x14ac:dyDescent="0.3">
      <c r="A431" s="5">
        <v>20001175</v>
      </c>
      <c r="B431" t="s">
        <v>1559</v>
      </c>
    </row>
    <row r="432" spans="1:2" x14ac:dyDescent="0.3">
      <c r="A432" s="5">
        <v>20001177</v>
      </c>
      <c r="B432" t="s">
        <v>1560</v>
      </c>
    </row>
    <row r="433" spans="1:2" x14ac:dyDescent="0.3">
      <c r="A433" s="5">
        <v>20001178</v>
      </c>
      <c r="B433" t="s">
        <v>1561</v>
      </c>
    </row>
    <row r="434" spans="1:2" x14ac:dyDescent="0.3">
      <c r="A434" s="5">
        <v>20001179</v>
      </c>
      <c r="B434" t="s">
        <v>1562</v>
      </c>
    </row>
    <row r="435" spans="1:2" x14ac:dyDescent="0.3">
      <c r="A435" s="5">
        <v>20001180</v>
      </c>
      <c r="B435" t="s">
        <v>13</v>
      </c>
    </row>
    <row r="436" spans="1:2" x14ac:dyDescent="0.3">
      <c r="A436" s="5">
        <v>20001181</v>
      </c>
      <c r="B436" t="s">
        <v>819</v>
      </c>
    </row>
    <row r="437" spans="1:2" x14ac:dyDescent="0.3">
      <c r="A437" s="5">
        <v>20001182</v>
      </c>
      <c r="B437" t="s">
        <v>1563</v>
      </c>
    </row>
    <row r="438" spans="1:2" x14ac:dyDescent="0.3">
      <c r="A438" s="5">
        <v>20001183</v>
      </c>
      <c r="B438" t="s">
        <v>1564</v>
      </c>
    </row>
    <row r="439" spans="1:2" x14ac:dyDescent="0.3">
      <c r="A439" s="5">
        <v>20001184</v>
      </c>
      <c r="B439" t="s">
        <v>1565</v>
      </c>
    </row>
    <row r="440" spans="1:2" x14ac:dyDescent="0.3">
      <c r="A440" s="5">
        <v>20001186</v>
      </c>
      <c r="B440" t="s">
        <v>1566</v>
      </c>
    </row>
    <row r="441" spans="1:2" x14ac:dyDescent="0.3">
      <c r="A441" s="5">
        <v>20001187</v>
      </c>
      <c r="B441" t="s">
        <v>1567</v>
      </c>
    </row>
    <row r="442" spans="1:2" x14ac:dyDescent="0.3">
      <c r="A442" s="5">
        <v>20001188</v>
      </c>
      <c r="B442" t="s">
        <v>1568</v>
      </c>
    </row>
    <row r="443" spans="1:2" x14ac:dyDescent="0.3">
      <c r="A443" s="5">
        <v>20001189</v>
      </c>
      <c r="B443" t="s">
        <v>1569</v>
      </c>
    </row>
    <row r="444" spans="1:2" x14ac:dyDescent="0.3">
      <c r="A444" s="5">
        <v>20001190</v>
      </c>
      <c r="B444" t="s">
        <v>1570</v>
      </c>
    </row>
    <row r="445" spans="1:2" x14ac:dyDescent="0.3">
      <c r="A445" s="5">
        <v>20001191</v>
      </c>
      <c r="B445" t="s">
        <v>1571</v>
      </c>
    </row>
    <row r="446" spans="1:2" x14ac:dyDescent="0.3">
      <c r="A446" s="5">
        <v>20001192</v>
      </c>
      <c r="B446" t="s">
        <v>1572</v>
      </c>
    </row>
    <row r="447" spans="1:2" x14ac:dyDescent="0.3">
      <c r="A447" s="5">
        <v>20001193</v>
      </c>
      <c r="B447" t="s">
        <v>1573</v>
      </c>
    </row>
    <row r="448" spans="1:2" x14ac:dyDescent="0.3">
      <c r="A448" s="5">
        <v>20001194</v>
      </c>
      <c r="B448" t="s">
        <v>1574</v>
      </c>
    </row>
    <row r="449" spans="1:2" x14ac:dyDescent="0.3">
      <c r="A449" s="5">
        <v>20001195</v>
      </c>
      <c r="B449" t="s">
        <v>1575</v>
      </c>
    </row>
    <row r="450" spans="1:2" x14ac:dyDescent="0.3">
      <c r="A450" s="5">
        <v>20001196</v>
      </c>
      <c r="B450" t="s">
        <v>1576</v>
      </c>
    </row>
    <row r="451" spans="1:2" x14ac:dyDescent="0.3">
      <c r="A451" s="5">
        <v>20001197</v>
      </c>
      <c r="B451" t="s">
        <v>1577</v>
      </c>
    </row>
    <row r="452" spans="1:2" x14ac:dyDescent="0.3">
      <c r="A452" s="5">
        <v>20001198</v>
      </c>
      <c r="B452" t="s">
        <v>1578</v>
      </c>
    </row>
    <row r="453" spans="1:2" x14ac:dyDescent="0.3">
      <c r="A453" s="5">
        <v>20001199</v>
      </c>
      <c r="B453" t="s">
        <v>1579</v>
      </c>
    </row>
    <row r="454" spans="1:2" x14ac:dyDescent="0.3">
      <c r="A454" s="5">
        <v>20001200</v>
      </c>
      <c r="B454" t="s">
        <v>1580</v>
      </c>
    </row>
    <row r="455" spans="1:2" x14ac:dyDescent="0.3">
      <c r="A455" s="5">
        <v>20001201</v>
      </c>
      <c r="B455" t="s">
        <v>1581</v>
      </c>
    </row>
    <row r="456" spans="1:2" x14ac:dyDescent="0.3">
      <c r="A456" s="5">
        <v>20001202</v>
      </c>
      <c r="B456" t="s">
        <v>1582</v>
      </c>
    </row>
    <row r="457" spans="1:2" x14ac:dyDescent="0.3">
      <c r="A457" s="5">
        <v>20001203</v>
      </c>
      <c r="B457" t="s">
        <v>1583</v>
      </c>
    </row>
    <row r="458" spans="1:2" x14ac:dyDescent="0.3">
      <c r="A458" s="5">
        <v>20001204</v>
      </c>
      <c r="B458" t="s">
        <v>1584</v>
      </c>
    </row>
    <row r="459" spans="1:2" x14ac:dyDescent="0.3">
      <c r="A459" s="5">
        <v>20001205</v>
      </c>
      <c r="B459" t="s">
        <v>1585</v>
      </c>
    </row>
    <row r="460" spans="1:2" x14ac:dyDescent="0.3">
      <c r="A460" s="5">
        <v>20001206</v>
      </c>
      <c r="B460" t="s">
        <v>1586</v>
      </c>
    </row>
    <row r="461" spans="1:2" x14ac:dyDescent="0.3">
      <c r="A461" s="5">
        <v>20001207</v>
      </c>
      <c r="B461" t="s">
        <v>1587</v>
      </c>
    </row>
    <row r="462" spans="1:2" x14ac:dyDescent="0.3">
      <c r="A462" s="5">
        <v>20001208</v>
      </c>
      <c r="B462" t="s">
        <v>1588</v>
      </c>
    </row>
    <row r="463" spans="1:2" x14ac:dyDescent="0.3">
      <c r="A463" s="5">
        <v>20001209</v>
      </c>
      <c r="B463" t="s">
        <v>1589</v>
      </c>
    </row>
    <row r="464" spans="1:2" x14ac:dyDescent="0.3">
      <c r="A464" s="5">
        <v>20001210</v>
      </c>
      <c r="B464" t="s">
        <v>1590</v>
      </c>
    </row>
    <row r="465" spans="1:2" x14ac:dyDescent="0.3">
      <c r="A465" s="5">
        <v>20001212</v>
      </c>
      <c r="B465" t="s">
        <v>1591</v>
      </c>
    </row>
    <row r="466" spans="1:2" x14ac:dyDescent="0.3">
      <c r="A466" s="5">
        <v>20001213</v>
      </c>
      <c r="B466" t="s">
        <v>1592</v>
      </c>
    </row>
    <row r="467" spans="1:2" x14ac:dyDescent="0.3">
      <c r="A467" s="5">
        <v>20001214</v>
      </c>
      <c r="B467" t="s">
        <v>1593</v>
      </c>
    </row>
    <row r="468" spans="1:2" x14ac:dyDescent="0.3">
      <c r="A468" s="5">
        <v>20001215</v>
      </c>
      <c r="B468" t="s">
        <v>1594</v>
      </c>
    </row>
    <row r="469" spans="1:2" x14ac:dyDescent="0.3">
      <c r="A469" s="5">
        <v>20001216</v>
      </c>
      <c r="B469" t="s">
        <v>1595</v>
      </c>
    </row>
    <row r="470" spans="1:2" x14ac:dyDescent="0.3">
      <c r="A470" s="5">
        <v>20001217</v>
      </c>
      <c r="B470" t="s">
        <v>1596</v>
      </c>
    </row>
    <row r="471" spans="1:2" x14ac:dyDescent="0.3">
      <c r="A471" s="5">
        <v>20001218</v>
      </c>
      <c r="B471" t="s">
        <v>1597</v>
      </c>
    </row>
    <row r="472" spans="1:2" x14ac:dyDescent="0.3">
      <c r="A472" s="5">
        <v>20001219</v>
      </c>
      <c r="B472" t="s">
        <v>1598</v>
      </c>
    </row>
    <row r="473" spans="1:2" x14ac:dyDescent="0.3">
      <c r="A473" s="5">
        <v>20001221</v>
      </c>
      <c r="B473" t="s">
        <v>1599</v>
      </c>
    </row>
    <row r="474" spans="1:2" x14ac:dyDescent="0.3">
      <c r="A474" s="5">
        <v>20001223</v>
      </c>
      <c r="B474" t="s">
        <v>1600</v>
      </c>
    </row>
    <row r="475" spans="1:2" x14ac:dyDescent="0.3">
      <c r="A475" s="5">
        <v>20001229</v>
      </c>
      <c r="B475" t="s">
        <v>1601</v>
      </c>
    </row>
    <row r="476" spans="1:2" x14ac:dyDescent="0.3">
      <c r="A476" s="5">
        <v>20001233</v>
      </c>
      <c r="B476" t="s">
        <v>1602</v>
      </c>
    </row>
    <row r="477" spans="1:2" x14ac:dyDescent="0.3">
      <c r="A477" s="5">
        <v>20001234</v>
      </c>
      <c r="B477" t="s">
        <v>1603</v>
      </c>
    </row>
    <row r="478" spans="1:2" x14ac:dyDescent="0.3">
      <c r="A478" s="5">
        <v>20001235</v>
      </c>
      <c r="B478" t="s">
        <v>1604</v>
      </c>
    </row>
    <row r="479" spans="1:2" x14ac:dyDescent="0.3">
      <c r="A479" s="5">
        <v>20001239</v>
      </c>
      <c r="B479" t="s">
        <v>1605</v>
      </c>
    </row>
    <row r="480" spans="1:2" x14ac:dyDescent="0.3">
      <c r="A480" s="5">
        <v>20001241</v>
      </c>
      <c r="B480" t="s">
        <v>1606</v>
      </c>
    </row>
    <row r="481" spans="1:2" x14ac:dyDescent="0.3">
      <c r="A481" s="5">
        <v>20001242</v>
      </c>
      <c r="B481" t="s">
        <v>1607</v>
      </c>
    </row>
    <row r="482" spans="1:2" x14ac:dyDescent="0.3">
      <c r="A482" s="5">
        <v>20001244</v>
      </c>
      <c r="B482" t="s">
        <v>1608</v>
      </c>
    </row>
    <row r="483" spans="1:2" x14ac:dyDescent="0.3">
      <c r="A483" s="5">
        <v>20001246</v>
      </c>
      <c r="B483" t="s">
        <v>1609</v>
      </c>
    </row>
    <row r="484" spans="1:2" x14ac:dyDescent="0.3">
      <c r="A484" s="5">
        <v>20001251</v>
      </c>
      <c r="B484" t="s">
        <v>1610</v>
      </c>
    </row>
    <row r="485" spans="1:2" x14ac:dyDescent="0.3">
      <c r="A485" s="5">
        <v>20001254</v>
      </c>
      <c r="B485" t="s">
        <v>1611</v>
      </c>
    </row>
    <row r="486" spans="1:2" x14ac:dyDescent="0.3">
      <c r="A486" s="5">
        <v>20001258</v>
      </c>
      <c r="B486" t="s">
        <v>1612</v>
      </c>
    </row>
    <row r="487" spans="1:2" x14ac:dyDescent="0.3">
      <c r="A487" s="5">
        <v>20001259</v>
      </c>
      <c r="B487" t="s">
        <v>1613</v>
      </c>
    </row>
    <row r="488" spans="1:2" x14ac:dyDescent="0.3">
      <c r="A488" s="5">
        <v>20001260</v>
      </c>
      <c r="B488" t="s">
        <v>1614</v>
      </c>
    </row>
    <row r="489" spans="1:2" x14ac:dyDescent="0.3">
      <c r="A489" s="5">
        <v>20001263</v>
      </c>
      <c r="B489" t="s">
        <v>1615</v>
      </c>
    </row>
    <row r="490" spans="1:2" x14ac:dyDescent="0.3">
      <c r="A490" s="5">
        <v>20001268</v>
      </c>
      <c r="B490" t="s">
        <v>1616</v>
      </c>
    </row>
    <row r="491" spans="1:2" x14ac:dyDescent="0.3">
      <c r="A491" s="5">
        <v>20001269</v>
      </c>
      <c r="B491" t="s">
        <v>1617</v>
      </c>
    </row>
    <row r="492" spans="1:2" x14ac:dyDescent="0.3">
      <c r="A492" s="5">
        <v>20001270</v>
      </c>
      <c r="B492" t="s">
        <v>1618</v>
      </c>
    </row>
    <row r="493" spans="1:2" x14ac:dyDescent="0.3">
      <c r="A493" s="5">
        <v>20001272</v>
      </c>
      <c r="B493" t="s">
        <v>1619</v>
      </c>
    </row>
    <row r="494" spans="1:2" x14ac:dyDescent="0.3">
      <c r="A494" s="5">
        <v>20001273</v>
      </c>
      <c r="B494" t="s">
        <v>1620</v>
      </c>
    </row>
    <row r="495" spans="1:2" x14ac:dyDescent="0.3">
      <c r="A495" s="5">
        <v>20001274</v>
      </c>
      <c r="B495" t="s">
        <v>1621</v>
      </c>
    </row>
    <row r="496" spans="1:2" x14ac:dyDescent="0.3">
      <c r="A496" s="5">
        <v>20001275</v>
      </c>
      <c r="B496" t="s">
        <v>1622</v>
      </c>
    </row>
    <row r="497" spans="1:2" x14ac:dyDescent="0.3">
      <c r="A497" s="5">
        <v>20001276</v>
      </c>
      <c r="B497" t="s">
        <v>1623</v>
      </c>
    </row>
    <row r="498" spans="1:2" x14ac:dyDescent="0.3">
      <c r="A498" s="5">
        <v>20001277</v>
      </c>
      <c r="B498" t="s">
        <v>1624</v>
      </c>
    </row>
    <row r="499" spans="1:2" x14ac:dyDescent="0.3">
      <c r="A499" s="5">
        <v>20001278</v>
      </c>
      <c r="B499" t="s">
        <v>1625</v>
      </c>
    </row>
    <row r="500" spans="1:2" x14ac:dyDescent="0.3">
      <c r="A500" s="5">
        <v>20001279</v>
      </c>
      <c r="B500" t="s">
        <v>1626</v>
      </c>
    </row>
    <row r="501" spans="1:2" x14ac:dyDescent="0.3">
      <c r="A501" s="5">
        <v>20001280</v>
      </c>
      <c r="B501" t="s">
        <v>1627</v>
      </c>
    </row>
    <row r="502" spans="1:2" x14ac:dyDescent="0.3">
      <c r="A502" s="5">
        <v>20001281</v>
      </c>
      <c r="B502" t="s">
        <v>1628</v>
      </c>
    </row>
    <row r="503" spans="1:2" x14ac:dyDescent="0.3">
      <c r="A503" s="5">
        <v>20001282</v>
      </c>
      <c r="B503" t="s">
        <v>1629</v>
      </c>
    </row>
    <row r="504" spans="1:2" x14ac:dyDescent="0.3">
      <c r="A504" s="5">
        <v>20001283</v>
      </c>
      <c r="B504" t="s">
        <v>1630</v>
      </c>
    </row>
    <row r="505" spans="1:2" x14ac:dyDescent="0.3">
      <c r="A505" s="5">
        <v>20001284</v>
      </c>
      <c r="B505" t="s">
        <v>1631</v>
      </c>
    </row>
    <row r="506" spans="1:2" x14ac:dyDescent="0.3">
      <c r="A506" s="5">
        <v>20001285</v>
      </c>
      <c r="B506" t="s">
        <v>1632</v>
      </c>
    </row>
    <row r="507" spans="1:2" x14ac:dyDescent="0.3">
      <c r="A507" s="5">
        <v>20001287</v>
      </c>
      <c r="B507" t="s">
        <v>1633</v>
      </c>
    </row>
    <row r="508" spans="1:2" x14ac:dyDescent="0.3">
      <c r="A508" s="5">
        <v>20001288</v>
      </c>
      <c r="B508" t="s">
        <v>14</v>
      </c>
    </row>
    <row r="509" spans="1:2" x14ac:dyDescent="0.3">
      <c r="A509" s="5">
        <v>20001289</v>
      </c>
      <c r="B509" t="s">
        <v>1634</v>
      </c>
    </row>
    <row r="510" spans="1:2" x14ac:dyDescent="0.3">
      <c r="A510" s="5">
        <v>20001290</v>
      </c>
      <c r="B510" t="s">
        <v>1635</v>
      </c>
    </row>
    <row r="511" spans="1:2" x14ac:dyDescent="0.3">
      <c r="A511" s="5">
        <v>20001291</v>
      </c>
      <c r="B511" t="s">
        <v>1636</v>
      </c>
    </row>
    <row r="512" spans="1:2" x14ac:dyDescent="0.3">
      <c r="A512" s="5">
        <v>20001292</v>
      </c>
      <c r="B512" t="s">
        <v>1637</v>
      </c>
    </row>
    <row r="513" spans="1:2" x14ac:dyDescent="0.3">
      <c r="A513" s="5">
        <v>20001293</v>
      </c>
      <c r="B513" t="s">
        <v>1638</v>
      </c>
    </row>
    <row r="514" spans="1:2" x14ac:dyDescent="0.3">
      <c r="A514" s="5">
        <v>20001294</v>
      </c>
      <c r="B514" t="s">
        <v>1639</v>
      </c>
    </row>
    <row r="515" spans="1:2" x14ac:dyDescent="0.3">
      <c r="A515" s="5">
        <v>20001295</v>
      </c>
      <c r="B515" t="s">
        <v>1640</v>
      </c>
    </row>
    <row r="516" spans="1:2" x14ac:dyDescent="0.3">
      <c r="A516" s="5">
        <v>20001296</v>
      </c>
      <c r="B516" t="s">
        <v>1641</v>
      </c>
    </row>
    <row r="517" spans="1:2" x14ac:dyDescent="0.3">
      <c r="A517" s="5">
        <v>20001297</v>
      </c>
      <c r="B517" t="s">
        <v>1642</v>
      </c>
    </row>
    <row r="518" spans="1:2" x14ac:dyDescent="0.3">
      <c r="A518" s="5">
        <v>20001298</v>
      </c>
      <c r="B518" t="s">
        <v>1643</v>
      </c>
    </row>
    <row r="519" spans="1:2" x14ac:dyDescent="0.3">
      <c r="A519" s="5">
        <v>20001300</v>
      </c>
      <c r="B519" t="s">
        <v>1644</v>
      </c>
    </row>
    <row r="520" spans="1:2" x14ac:dyDescent="0.3">
      <c r="A520" s="5">
        <v>20001301</v>
      </c>
      <c r="B520" t="s">
        <v>1645</v>
      </c>
    </row>
    <row r="521" spans="1:2" x14ac:dyDescent="0.3">
      <c r="A521" s="5">
        <v>20001303</v>
      </c>
      <c r="B521" t="s">
        <v>1646</v>
      </c>
    </row>
    <row r="522" spans="1:2" x14ac:dyDescent="0.3">
      <c r="A522" s="5">
        <v>20001304</v>
      </c>
      <c r="B522" t="s">
        <v>1647</v>
      </c>
    </row>
    <row r="523" spans="1:2" x14ac:dyDescent="0.3">
      <c r="A523" s="5">
        <v>20001305</v>
      </c>
      <c r="B523" t="s">
        <v>1648</v>
      </c>
    </row>
    <row r="524" spans="1:2" x14ac:dyDescent="0.3">
      <c r="A524" s="5">
        <v>20001306</v>
      </c>
      <c r="B524" t="s">
        <v>1649</v>
      </c>
    </row>
    <row r="525" spans="1:2" x14ac:dyDescent="0.3">
      <c r="A525" s="5">
        <v>20001307</v>
      </c>
      <c r="B525" t="s">
        <v>1650</v>
      </c>
    </row>
    <row r="526" spans="1:2" x14ac:dyDescent="0.3">
      <c r="A526" s="5">
        <v>20001308</v>
      </c>
      <c r="B526" t="s">
        <v>1651</v>
      </c>
    </row>
    <row r="527" spans="1:2" x14ac:dyDescent="0.3">
      <c r="A527" s="5">
        <v>20001309</v>
      </c>
      <c r="B527" t="s">
        <v>1652</v>
      </c>
    </row>
    <row r="528" spans="1:2" x14ac:dyDescent="0.3">
      <c r="A528" s="5">
        <v>20001310</v>
      </c>
      <c r="B528" t="s">
        <v>1653</v>
      </c>
    </row>
    <row r="529" spans="1:2" x14ac:dyDescent="0.3">
      <c r="A529" s="5">
        <v>20001311</v>
      </c>
      <c r="B529" t="s">
        <v>1654</v>
      </c>
    </row>
    <row r="530" spans="1:2" x14ac:dyDescent="0.3">
      <c r="A530" s="5">
        <v>20001312</v>
      </c>
      <c r="B530" t="s">
        <v>1655</v>
      </c>
    </row>
    <row r="531" spans="1:2" x14ac:dyDescent="0.3">
      <c r="A531" s="5">
        <v>20001313</v>
      </c>
      <c r="B531" t="s">
        <v>1656</v>
      </c>
    </row>
    <row r="532" spans="1:2" x14ac:dyDescent="0.3">
      <c r="A532" s="5">
        <v>20001314</v>
      </c>
      <c r="B532" t="s">
        <v>1657</v>
      </c>
    </row>
    <row r="533" spans="1:2" x14ac:dyDescent="0.3">
      <c r="A533" s="5">
        <v>20001315</v>
      </c>
      <c r="B533" t="s">
        <v>1658</v>
      </c>
    </row>
    <row r="534" spans="1:2" x14ac:dyDescent="0.3">
      <c r="A534" s="5">
        <v>20001316</v>
      </c>
      <c r="B534" t="s">
        <v>1659</v>
      </c>
    </row>
    <row r="535" spans="1:2" x14ac:dyDescent="0.3">
      <c r="A535" s="5">
        <v>20001318</v>
      </c>
      <c r="B535" t="s">
        <v>1660</v>
      </c>
    </row>
    <row r="536" spans="1:2" x14ac:dyDescent="0.3">
      <c r="A536" s="5">
        <v>20001319</v>
      </c>
      <c r="B536" t="s">
        <v>1661</v>
      </c>
    </row>
    <row r="537" spans="1:2" x14ac:dyDescent="0.3">
      <c r="A537" s="5">
        <v>20001320</v>
      </c>
      <c r="B537" t="s">
        <v>1662</v>
      </c>
    </row>
    <row r="538" spans="1:2" x14ac:dyDescent="0.3">
      <c r="A538" s="5">
        <v>20001321</v>
      </c>
      <c r="B538" t="s">
        <v>1663</v>
      </c>
    </row>
    <row r="539" spans="1:2" x14ac:dyDescent="0.3">
      <c r="A539" s="5">
        <v>20001322</v>
      </c>
      <c r="B539" t="s">
        <v>1664</v>
      </c>
    </row>
    <row r="540" spans="1:2" x14ac:dyDescent="0.3">
      <c r="A540" s="5">
        <v>20001323</v>
      </c>
      <c r="B540" t="s">
        <v>1665</v>
      </c>
    </row>
    <row r="541" spans="1:2" x14ac:dyDescent="0.3">
      <c r="A541" s="5">
        <v>20001324</v>
      </c>
      <c r="B541" t="s">
        <v>1666</v>
      </c>
    </row>
    <row r="542" spans="1:2" x14ac:dyDescent="0.3">
      <c r="A542" s="5">
        <v>20001325</v>
      </c>
      <c r="B542" t="s">
        <v>1667</v>
      </c>
    </row>
    <row r="543" spans="1:2" x14ac:dyDescent="0.3">
      <c r="A543" s="5">
        <v>20001326</v>
      </c>
      <c r="B543" t="s">
        <v>1668</v>
      </c>
    </row>
    <row r="544" spans="1:2" x14ac:dyDescent="0.3">
      <c r="A544" s="5">
        <v>20001328</v>
      </c>
      <c r="B544" t="s">
        <v>1669</v>
      </c>
    </row>
    <row r="545" spans="1:2" x14ac:dyDescent="0.3">
      <c r="A545" s="5">
        <v>20001329</v>
      </c>
      <c r="B545" t="s">
        <v>1670</v>
      </c>
    </row>
    <row r="546" spans="1:2" x14ac:dyDescent="0.3">
      <c r="A546" s="5">
        <v>20001330</v>
      </c>
      <c r="B546" t="s">
        <v>1671</v>
      </c>
    </row>
    <row r="547" spans="1:2" x14ac:dyDescent="0.3">
      <c r="A547" s="5">
        <v>20001331</v>
      </c>
      <c r="B547" t="s">
        <v>1672</v>
      </c>
    </row>
    <row r="548" spans="1:2" x14ac:dyDescent="0.3">
      <c r="A548" s="5">
        <v>20001332</v>
      </c>
      <c r="B548" t="s">
        <v>1673</v>
      </c>
    </row>
    <row r="549" spans="1:2" x14ac:dyDescent="0.3">
      <c r="A549" s="5">
        <v>20001333</v>
      </c>
      <c r="B549" t="s">
        <v>1674</v>
      </c>
    </row>
    <row r="550" spans="1:2" x14ac:dyDescent="0.3">
      <c r="A550" s="5">
        <v>20001335</v>
      </c>
      <c r="B550" t="s">
        <v>1675</v>
      </c>
    </row>
    <row r="551" spans="1:2" x14ac:dyDescent="0.3">
      <c r="A551" s="5">
        <v>20001336</v>
      </c>
      <c r="B551" t="s">
        <v>1676</v>
      </c>
    </row>
    <row r="552" spans="1:2" x14ac:dyDescent="0.3">
      <c r="A552" s="5">
        <v>20001337</v>
      </c>
      <c r="B552" t="s">
        <v>1677</v>
      </c>
    </row>
    <row r="553" spans="1:2" x14ac:dyDescent="0.3">
      <c r="A553" s="5">
        <v>20001338</v>
      </c>
      <c r="B553" t="s">
        <v>1678</v>
      </c>
    </row>
    <row r="554" spans="1:2" x14ac:dyDescent="0.3">
      <c r="A554" s="5">
        <v>20001339</v>
      </c>
      <c r="B554" t="s">
        <v>1679</v>
      </c>
    </row>
    <row r="555" spans="1:2" x14ac:dyDescent="0.3">
      <c r="A555" s="5">
        <v>20001340</v>
      </c>
      <c r="B555" t="s">
        <v>1680</v>
      </c>
    </row>
    <row r="556" spans="1:2" x14ac:dyDescent="0.3">
      <c r="A556" s="5">
        <v>20001341</v>
      </c>
      <c r="B556" t="s">
        <v>1681</v>
      </c>
    </row>
    <row r="557" spans="1:2" x14ac:dyDescent="0.3">
      <c r="A557" s="5">
        <v>20001342</v>
      </c>
      <c r="B557" t="s">
        <v>1682</v>
      </c>
    </row>
    <row r="558" spans="1:2" x14ac:dyDescent="0.3">
      <c r="A558" s="5">
        <v>20001343</v>
      </c>
      <c r="B558" t="s">
        <v>1683</v>
      </c>
    </row>
    <row r="559" spans="1:2" x14ac:dyDescent="0.3">
      <c r="A559" s="5">
        <v>20001344</v>
      </c>
      <c r="B559" t="s">
        <v>1684</v>
      </c>
    </row>
    <row r="560" spans="1:2" x14ac:dyDescent="0.3">
      <c r="A560" s="5">
        <v>20001345</v>
      </c>
      <c r="B560" t="s">
        <v>1685</v>
      </c>
    </row>
    <row r="561" spans="1:2" x14ac:dyDescent="0.3">
      <c r="A561" s="5">
        <v>20001346</v>
      </c>
      <c r="B561" t="s">
        <v>1686</v>
      </c>
    </row>
    <row r="562" spans="1:2" x14ac:dyDescent="0.3">
      <c r="A562" s="5">
        <v>20001347</v>
      </c>
      <c r="B562" t="s">
        <v>1687</v>
      </c>
    </row>
    <row r="563" spans="1:2" x14ac:dyDescent="0.3">
      <c r="A563" s="5">
        <v>20001348</v>
      </c>
      <c r="B563" t="s">
        <v>15</v>
      </c>
    </row>
    <row r="564" spans="1:2" x14ac:dyDescent="0.3">
      <c r="A564" s="5">
        <v>20001349</v>
      </c>
      <c r="B564" t="s">
        <v>1688</v>
      </c>
    </row>
    <row r="565" spans="1:2" x14ac:dyDescent="0.3">
      <c r="A565" s="5">
        <v>20001350</v>
      </c>
      <c r="B565" t="s">
        <v>1689</v>
      </c>
    </row>
    <row r="566" spans="1:2" x14ac:dyDescent="0.3">
      <c r="A566" s="5">
        <v>20001351</v>
      </c>
      <c r="B566" t="s">
        <v>1690</v>
      </c>
    </row>
    <row r="567" spans="1:2" x14ac:dyDescent="0.3">
      <c r="A567" s="5">
        <v>20001352</v>
      </c>
      <c r="B567" t="s">
        <v>1691</v>
      </c>
    </row>
    <row r="568" spans="1:2" x14ac:dyDescent="0.3">
      <c r="A568" s="5">
        <v>20001353</v>
      </c>
      <c r="B568" t="s">
        <v>1692</v>
      </c>
    </row>
    <row r="569" spans="1:2" x14ac:dyDescent="0.3">
      <c r="A569" s="5">
        <v>20001354</v>
      </c>
      <c r="B569" t="s">
        <v>1693</v>
      </c>
    </row>
    <row r="570" spans="1:2" x14ac:dyDescent="0.3">
      <c r="A570" s="5">
        <v>20001355</v>
      </c>
      <c r="B570" t="s">
        <v>1694</v>
      </c>
    </row>
    <row r="571" spans="1:2" x14ac:dyDescent="0.3">
      <c r="A571" s="5">
        <v>20001356</v>
      </c>
      <c r="B571" t="s">
        <v>1695</v>
      </c>
    </row>
    <row r="572" spans="1:2" x14ac:dyDescent="0.3">
      <c r="A572" s="5">
        <v>20001357</v>
      </c>
      <c r="B572" t="s">
        <v>1696</v>
      </c>
    </row>
    <row r="573" spans="1:2" x14ac:dyDescent="0.3">
      <c r="A573" s="5">
        <v>20001358</v>
      </c>
      <c r="B573" t="s">
        <v>1697</v>
      </c>
    </row>
    <row r="574" spans="1:2" x14ac:dyDescent="0.3">
      <c r="A574" s="5">
        <v>20001359</v>
      </c>
      <c r="B574" t="s">
        <v>1698</v>
      </c>
    </row>
    <row r="575" spans="1:2" x14ac:dyDescent="0.3">
      <c r="A575" s="5">
        <v>20001360</v>
      </c>
      <c r="B575" t="s">
        <v>1699</v>
      </c>
    </row>
    <row r="576" spans="1:2" x14ac:dyDescent="0.3">
      <c r="A576" s="5">
        <v>20001361</v>
      </c>
      <c r="B576" t="s">
        <v>1700</v>
      </c>
    </row>
    <row r="577" spans="1:2" x14ac:dyDescent="0.3">
      <c r="A577" s="5">
        <v>20001362</v>
      </c>
      <c r="B577" t="s">
        <v>1701</v>
      </c>
    </row>
    <row r="578" spans="1:2" x14ac:dyDescent="0.3">
      <c r="A578" s="5">
        <v>20001363</v>
      </c>
      <c r="B578" t="s">
        <v>1702</v>
      </c>
    </row>
    <row r="579" spans="1:2" x14ac:dyDescent="0.3">
      <c r="A579" s="5">
        <v>20001364</v>
      </c>
      <c r="B579" t="s">
        <v>1703</v>
      </c>
    </row>
    <row r="580" spans="1:2" x14ac:dyDescent="0.3">
      <c r="A580" s="5">
        <v>20001365</v>
      </c>
      <c r="B580" t="s">
        <v>1704</v>
      </c>
    </row>
    <row r="581" spans="1:2" x14ac:dyDescent="0.3">
      <c r="A581" s="5">
        <v>20001366</v>
      </c>
      <c r="B581" t="s">
        <v>1705</v>
      </c>
    </row>
    <row r="582" spans="1:2" x14ac:dyDescent="0.3">
      <c r="A582" s="5">
        <v>20001367</v>
      </c>
      <c r="B582" t="s">
        <v>1706</v>
      </c>
    </row>
    <row r="583" spans="1:2" x14ac:dyDescent="0.3">
      <c r="A583" s="5">
        <v>20001368</v>
      </c>
      <c r="B583" t="s">
        <v>1707</v>
      </c>
    </row>
    <row r="584" spans="1:2" x14ac:dyDescent="0.3">
      <c r="A584" s="5">
        <v>20001369</v>
      </c>
      <c r="B584" t="s">
        <v>1708</v>
      </c>
    </row>
    <row r="585" spans="1:2" x14ac:dyDescent="0.3">
      <c r="A585" s="5">
        <v>20001370</v>
      </c>
      <c r="B585" t="s">
        <v>1709</v>
      </c>
    </row>
    <row r="586" spans="1:2" x14ac:dyDescent="0.3">
      <c r="A586" s="5">
        <v>20001371</v>
      </c>
      <c r="B586" t="s">
        <v>1710</v>
      </c>
    </row>
    <row r="587" spans="1:2" x14ac:dyDescent="0.3">
      <c r="A587" s="5">
        <v>20001372</v>
      </c>
      <c r="B587" t="s">
        <v>1711</v>
      </c>
    </row>
    <row r="588" spans="1:2" x14ac:dyDescent="0.3">
      <c r="A588" s="5">
        <v>20001373</v>
      </c>
      <c r="B588" t="s">
        <v>1712</v>
      </c>
    </row>
    <row r="589" spans="1:2" x14ac:dyDescent="0.3">
      <c r="A589" s="5">
        <v>20001374</v>
      </c>
      <c r="B589" t="s">
        <v>1713</v>
      </c>
    </row>
    <row r="590" spans="1:2" x14ac:dyDescent="0.3">
      <c r="A590" s="5">
        <v>20001375</v>
      </c>
      <c r="B590" t="s">
        <v>1714</v>
      </c>
    </row>
    <row r="591" spans="1:2" x14ac:dyDescent="0.3">
      <c r="A591" s="5">
        <v>20001376</v>
      </c>
      <c r="B591" t="s">
        <v>1715</v>
      </c>
    </row>
    <row r="592" spans="1:2" x14ac:dyDescent="0.3">
      <c r="A592" s="5">
        <v>20001377</v>
      </c>
      <c r="B592" t="s">
        <v>1716</v>
      </c>
    </row>
    <row r="593" spans="1:2" x14ac:dyDescent="0.3">
      <c r="A593" s="5">
        <v>20001378</v>
      </c>
      <c r="B593" t="s">
        <v>1717</v>
      </c>
    </row>
    <row r="594" spans="1:2" x14ac:dyDescent="0.3">
      <c r="A594" s="5">
        <v>20001379</v>
      </c>
      <c r="B594" t="s">
        <v>1718</v>
      </c>
    </row>
    <row r="595" spans="1:2" x14ac:dyDescent="0.3">
      <c r="A595" s="5">
        <v>20001380</v>
      </c>
      <c r="B595" t="s">
        <v>1719</v>
      </c>
    </row>
    <row r="596" spans="1:2" x14ac:dyDescent="0.3">
      <c r="A596" s="5">
        <v>20001381</v>
      </c>
      <c r="B596" t="s">
        <v>1720</v>
      </c>
    </row>
    <row r="597" spans="1:2" x14ac:dyDescent="0.3">
      <c r="A597" s="5">
        <v>20001382</v>
      </c>
      <c r="B597" t="s">
        <v>1721</v>
      </c>
    </row>
    <row r="598" spans="1:2" x14ac:dyDescent="0.3">
      <c r="A598" s="5">
        <v>20001383</v>
      </c>
      <c r="B598" t="s">
        <v>1722</v>
      </c>
    </row>
    <row r="599" spans="1:2" x14ac:dyDescent="0.3">
      <c r="A599" s="5">
        <v>20001384</v>
      </c>
      <c r="B599" t="s">
        <v>1723</v>
      </c>
    </row>
    <row r="600" spans="1:2" x14ac:dyDescent="0.3">
      <c r="A600" s="5">
        <v>20001385</v>
      </c>
      <c r="B600" t="s">
        <v>1724</v>
      </c>
    </row>
    <row r="601" spans="1:2" x14ac:dyDescent="0.3">
      <c r="A601" s="5">
        <v>20001386</v>
      </c>
      <c r="B601" t="s">
        <v>1725</v>
      </c>
    </row>
    <row r="602" spans="1:2" x14ac:dyDescent="0.3">
      <c r="A602" s="5">
        <v>20001387</v>
      </c>
      <c r="B602" t="s">
        <v>1726</v>
      </c>
    </row>
    <row r="603" spans="1:2" x14ac:dyDescent="0.3">
      <c r="A603" s="5">
        <v>20001388</v>
      </c>
      <c r="B603" t="s">
        <v>1727</v>
      </c>
    </row>
    <row r="604" spans="1:2" x14ac:dyDescent="0.3">
      <c r="A604" s="5">
        <v>20001389</v>
      </c>
      <c r="B604" t="s">
        <v>1728</v>
      </c>
    </row>
    <row r="605" spans="1:2" x14ac:dyDescent="0.3">
      <c r="A605" s="5">
        <v>20001390</v>
      </c>
      <c r="B605" t="s">
        <v>1729</v>
      </c>
    </row>
    <row r="606" spans="1:2" x14ac:dyDescent="0.3">
      <c r="A606" s="5">
        <v>20001391</v>
      </c>
      <c r="B606" t="s">
        <v>1730</v>
      </c>
    </row>
    <row r="607" spans="1:2" x14ac:dyDescent="0.3">
      <c r="A607" s="5">
        <v>20001392</v>
      </c>
      <c r="B607" t="s">
        <v>1731</v>
      </c>
    </row>
    <row r="608" spans="1:2" x14ac:dyDescent="0.3">
      <c r="A608" s="5">
        <v>20001393</v>
      </c>
      <c r="B608" t="s">
        <v>1732</v>
      </c>
    </row>
    <row r="609" spans="1:2" x14ac:dyDescent="0.3">
      <c r="A609" s="5">
        <v>20001394</v>
      </c>
      <c r="B609" t="s">
        <v>1733</v>
      </c>
    </row>
    <row r="610" spans="1:2" x14ac:dyDescent="0.3">
      <c r="A610" s="5">
        <v>20001395</v>
      </c>
      <c r="B610" t="s">
        <v>1734</v>
      </c>
    </row>
    <row r="611" spans="1:2" x14ac:dyDescent="0.3">
      <c r="A611" s="5">
        <v>20001397</v>
      </c>
      <c r="B611" t="s">
        <v>1735</v>
      </c>
    </row>
    <row r="612" spans="1:2" x14ac:dyDescent="0.3">
      <c r="A612" s="5">
        <v>20001398</v>
      </c>
      <c r="B612" t="s">
        <v>1736</v>
      </c>
    </row>
    <row r="613" spans="1:2" x14ac:dyDescent="0.3">
      <c r="A613" s="5">
        <v>20001399</v>
      </c>
      <c r="B613" t="s">
        <v>1737</v>
      </c>
    </row>
    <row r="614" spans="1:2" x14ac:dyDescent="0.3">
      <c r="A614" s="5">
        <v>20001400</v>
      </c>
      <c r="B614" t="s">
        <v>1738</v>
      </c>
    </row>
    <row r="615" spans="1:2" x14ac:dyDescent="0.3">
      <c r="A615" s="5">
        <v>20001401</v>
      </c>
      <c r="B615" t="s">
        <v>1739</v>
      </c>
    </row>
    <row r="616" spans="1:2" x14ac:dyDescent="0.3">
      <c r="A616" s="5">
        <v>20001402</v>
      </c>
      <c r="B616" t="s">
        <v>1740</v>
      </c>
    </row>
    <row r="617" spans="1:2" x14ac:dyDescent="0.3">
      <c r="A617" s="5">
        <v>20001403</v>
      </c>
      <c r="B617" t="s">
        <v>1741</v>
      </c>
    </row>
    <row r="618" spans="1:2" x14ac:dyDescent="0.3">
      <c r="A618" s="5">
        <v>20001404</v>
      </c>
      <c r="B618" t="s">
        <v>19385</v>
      </c>
    </row>
    <row r="619" spans="1:2" x14ac:dyDescent="0.3">
      <c r="A619" s="5">
        <v>20001405</v>
      </c>
      <c r="B619" t="s">
        <v>1742</v>
      </c>
    </row>
    <row r="620" spans="1:2" x14ac:dyDescent="0.3">
      <c r="A620" s="5">
        <v>20001406</v>
      </c>
      <c r="B620" t="s">
        <v>1743</v>
      </c>
    </row>
    <row r="621" spans="1:2" x14ac:dyDescent="0.3">
      <c r="A621" s="5">
        <v>20001407</v>
      </c>
      <c r="B621" t="s">
        <v>1744</v>
      </c>
    </row>
    <row r="622" spans="1:2" x14ac:dyDescent="0.3">
      <c r="A622" s="5">
        <v>20001408</v>
      </c>
      <c r="B622" t="s">
        <v>1745</v>
      </c>
    </row>
    <row r="623" spans="1:2" x14ac:dyDescent="0.3">
      <c r="A623" s="5">
        <v>20001409</v>
      </c>
      <c r="B623" t="s">
        <v>1746</v>
      </c>
    </row>
    <row r="624" spans="1:2" x14ac:dyDescent="0.3">
      <c r="A624" s="5">
        <v>20001410</v>
      </c>
      <c r="B624" t="s">
        <v>1747</v>
      </c>
    </row>
    <row r="625" spans="1:2" x14ac:dyDescent="0.3">
      <c r="A625" s="5">
        <v>20001411</v>
      </c>
      <c r="B625" t="s">
        <v>1748</v>
      </c>
    </row>
    <row r="626" spans="1:2" x14ac:dyDescent="0.3">
      <c r="A626" s="5">
        <v>20001412</v>
      </c>
      <c r="B626" t="s">
        <v>1749</v>
      </c>
    </row>
    <row r="627" spans="1:2" x14ac:dyDescent="0.3">
      <c r="A627" s="5">
        <v>20001413</v>
      </c>
      <c r="B627" t="s">
        <v>1750</v>
      </c>
    </row>
    <row r="628" spans="1:2" x14ac:dyDescent="0.3">
      <c r="A628" s="5">
        <v>20001414</v>
      </c>
      <c r="B628" t="s">
        <v>1751</v>
      </c>
    </row>
    <row r="629" spans="1:2" x14ac:dyDescent="0.3">
      <c r="A629" s="5">
        <v>20001415</v>
      </c>
      <c r="B629" t="s">
        <v>1752</v>
      </c>
    </row>
    <row r="630" spans="1:2" x14ac:dyDescent="0.3">
      <c r="A630" s="5">
        <v>20001416</v>
      </c>
      <c r="B630" t="s">
        <v>1753</v>
      </c>
    </row>
    <row r="631" spans="1:2" x14ac:dyDescent="0.3">
      <c r="A631" s="5">
        <v>20001417</v>
      </c>
      <c r="B631" t="s">
        <v>1754</v>
      </c>
    </row>
    <row r="632" spans="1:2" x14ac:dyDescent="0.3">
      <c r="A632" s="5">
        <v>20001418</v>
      </c>
      <c r="B632" t="s">
        <v>1755</v>
      </c>
    </row>
    <row r="633" spans="1:2" x14ac:dyDescent="0.3">
      <c r="A633" s="5">
        <v>20001419</v>
      </c>
      <c r="B633" t="s">
        <v>1756</v>
      </c>
    </row>
    <row r="634" spans="1:2" x14ac:dyDescent="0.3">
      <c r="A634" s="5">
        <v>20001420</v>
      </c>
      <c r="B634" t="s">
        <v>1757</v>
      </c>
    </row>
    <row r="635" spans="1:2" x14ac:dyDescent="0.3">
      <c r="A635" s="5">
        <v>20001421</v>
      </c>
      <c r="B635" t="s">
        <v>1758</v>
      </c>
    </row>
    <row r="636" spans="1:2" x14ac:dyDescent="0.3">
      <c r="A636" s="5">
        <v>20001422</v>
      </c>
      <c r="B636" t="s">
        <v>1759</v>
      </c>
    </row>
    <row r="637" spans="1:2" x14ac:dyDescent="0.3">
      <c r="A637" s="5">
        <v>20001424</v>
      </c>
      <c r="B637" t="s">
        <v>1760</v>
      </c>
    </row>
    <row r="638" spans="1:2" x14ac:dyDescent="0.3">
      <c r="A638" s="5">
        <v>20001425</v>
      </c>
      <c r="B638" t="s">
        <v>1761</v>
      </c>
    </row>
    <row r="639" spans="1:2" x14ac:dyDescent="0.3">
      <c r="A639" s="5">
        <v>20001426</v>
      </c>
      <c r="B639" t="s">
        <v>16</v>
      </c>
    </row>
    <row r="640" spans="1:2" x14ac:dyDescent="0.3">
      <c r="A640" s="5">
        <v>20001427</v>
      </c>
      <c r="B640" t="s">
        <v>1762</v>
      </c>
    </row>
    <row r="641" spans="1:2" x14ac:dyDescent="0.3">
      <c r="A641" s="5">
        <v>20001428</v>
      </c>
      <c r="B641" t="s">
        <v>1763</v>
      </c>
    </row>
    <row r="642" spans="1:2" x14ac:dyDescent="0.3">
      <c r="A642" s="5">
        <v>20001429</v>
      </c>
      <c r="B642" t="s">
        <v>1764</v>
      </c>
    </row>
    <row r="643" spans="1:2" x14ac:dyDescent="0.3">
      <c r="A643" s="5">
        <v>20001430</v>
      </c>
      <c r="B643" t="s">
        <v>17</v>
      </c>
    </row>
    <row r="644" spans="1:2" x14ac:dyDescent="0.3">
      <c r="A644" s="5">
        <v>20001431</v>
      </c>
      <c r="B644" t="s">
        <v>1765</v>
      </c>
    </row>
    <row r="645" spans="1:2" x14ac:dyDescent="0.3">
      <c r="A645" s="5">
        <v>20001432</v>
      </c>
      <c r="B645" t="s">
        <v>1766</v>
      </c>
    </row>
    <row r="646" spans="1:2" x14ac:dyDescent="0.3">
      <c r="A646" s="5">
        <v>20001433</v>
      </c>
      <c r="B646" t="s">
        <v>1767</v>
      </c>
    </row>
    <row r="647" spans="1:2" x14ac:dyDescent="0.3">
      <c r="A647" s="5">
        <v>20001434</v>
      </c>
      <c r="B647" t="s">
        <v>1768</v>
      </c>
    </row>
    <row r="648" spans="1:2" x14ac:dyDescent="0.3">
      <c r="A648" s="5">
        <v>20001435</v>
      </c>
      <c r="B648" t="s">
        <v>1769</v>
      </c>
    </row>
    <row r="649" spans="1:2" x14ac:dyDescent="0.3">
      <c r="A649" s="5">
        <v>20001436</v>
      </c>
      <c r="B649" t="s">
        <v>1770</v>
      </c>
    </row>
    <row r="650" spans="1:2" x14ac:dyDescent="0.3">
      <c r="A650" s="5">
        <v>20001437</v>
      </c>
      <c r="B650" t="s">
        <v>1771</v>
      </c>
    </row>
    <row r="651" spans="1:2" x14ac:dyDescent="0.3">
      <c r="A651" s="5">
        <v>20001438</v>
      </c>
      <c r="B651" t="s">
        <v>1772</v>
      </c>
    </row>
    <row r="652" spans="1:2" x14ac:dyDescent="0.3">
      <c r="A652" s="5">
        <v>20001439</v>
      </c>
      <c r="B652" t="s">
        <v>1773</v>
      </c>
    </row>
    <row r="653" spans="1:2" x14ac:dyDescent="0.3">
      <c r="A653" s="5">
        <v>20001440</v>
      </c>
      <c r="B653" t="s">
        <v>1774</v>
      </c>
    </row>
    <row r="654" spans="1:2" x14ac:dyDescent="0.3">
      <c r="A654" s="5">
        <v>20001441</v>
      </c>
      <c r="B654" t="s">
        <v>1775</v>
      </c>
    </row>
    <row r="655" spans="1:2" x14ac:dyDescent="0.3">
      <c r="A655" s="5">
        <v>20001442</v>
      </c>
      <c r="B655" t="s">
        <v>1776</v>
      </c>
    </row>
    <row r="656" spans="1:2" x14ac:dyDescent="0.3">
      <c r="A656" s="5">
        <v>20001443</v>
      </c>
      <c r="B656" t="s">
        <v>1777</v>
      </c>
    </row>
    <row r="657" spans="1:2" x14ac:dyDescent="0.3">
      <c r="A657" s="5">
        <v>20001444</v>
      </c>
      <c r="B657" t="s">
        <v>1778</v>
      </c>
    </row>
    <row r="658" spans="1:2" x14ac:dyDescent="0.3">
      <c r="A658" s="5">
        <v>20001445</v>
      </c>
      <c r="B658" t="s">
        <v>1779</v>
      </c>
    </row>
    <row r="659" spans="1:2" x14ac:dyDescent="0.3">
      <c r="A659" s="5">
        <v>20001446</v>
      </c>
      <c r="B659" t="s">
        <v>1780</v>
      </c>
    </row>
    <row r="660" spans="1:2" x14ac:dyDescent="0.3">
      <c r="A660" s="5">
        <v>20001447</v>
      </c>
      <c r="B660" t="s">
        <v>1781</v>
      </c>
    </row>
    <row r="661" spans="1:2" x14ac:dyDescent="0.3">
      <c r="A661" s="5">
        <v>20001449</v>
      </c>
      <c r="B661" t="s">
        <v>1782</v>
      </c>
    </row>
    <row r="662" spans="1:2" x14ac:dyDescent="0.3">
      <c r="A662" s="5">
        <v>20001451</v>
      </c>
      <c r="B662" t="s">
        <v>1783</v>
      </c>
    </row>
    <row r="663" spans="1:2" x14ac:dyDescent="0.3">
      <c r="A663" s="5">
        <v>20001452</v>
      </c>
      <c r="B663" t="s">
        <v>1784</v>
      </c>
    </row>
    <row r="664" spans="1:2" x14ac:dyDescent="0.3">
      <c r="A664" s="5">
        <v>20001454</v>
      </c>
      <c r="B664" t="s">
        <v>1785</v>
      </c>
    </row>
    <row r="665" spans="1:2" x14ac:dyDescent="0.3">
      <c r="A665" s="5">
        <v>20001455</v>
      </c>
      <c r="B665" t="s">
        <v>1786</v>
      </c>
    </row>
    <row r="666" spans="1:2" x14ac:dyDescent="0.3">
      <c r="A666" s="5">
        <v>20001456</v>
      </c>
      <c r="B666" t="s">
        <v>1787</v>
      </c>
    </row>
    <row r="667" spans="1:2" x14ac:dyDescent="0.3">
      <c r="A667" s="5">
        <v>20001457</v>
      </c>
      <c r="B667" t="s">
        <v>1788</v>
      </c>
    </row>
    <row r="668" spans="1:2" x14ac:dyDescent="0.3">
      <c r="A668" s="5">
        <v>20001458</v>
      </c>
      <c r="B668" t="s">
        <v>1789</v>
      </c>
    </row>
    <row r="669" spans="1:2" x14ac:dyDescent="0.3">
      <c r="A669" s="5">
        <v>20001459</v>
      </c>
      <c r="B669" t="s">
        <v>1790</v>
      </c>
    </row>
    <row r="670" spans="1:2" x14ac:dyDescent="0.3">
      <c r="A670" s="5">
        <v>20001460</v>
      </c>
      <c r="B670" t="s">
        <v>1791</v>
      </c>
    </row>
    <row r="671" spans="1:2" x14ac:dyDescent="0.3">
      <c r="A671" s="5">
        <v>20001461</v>
      </c>
      <c r="B671" t="s">
        <v>1792</v>
      </c>
    </row>
    <row r="672" spans="1:2" x14ac:dyDescent="0.3">
      <c r="A672" s="5">
        <v>20001462</v>
      </c>
      <c r="B672" t="s">
        <v>1793</v>
      </c>
    </row>
    <row r="673" spans="1:2" x14ac:dyDescent="0.3">
      <c r="A673" s="5">
        <v>20001463</v>
      </c>
      <c r="B673" t="s">
        <v>1794</v>
      </c>
    </row>
    <row r="674" spans="1:2" x14ac:dyDescent="0.3">
      <c r="A674" s="5">
        <v>20001464</v>
      </c>
      <c r="B674" t="s">
        <v>1795</v>
      </c>
    </row>
    <row r="675" spans="1:2" x14ac:dyDescent="0.3">
      <c r="A675" s="5">
        <v>20001465</v>
      </c>
      <c r="B675" t="s">
        <v>1796</v>
      </c>
    </row>
    <row r="676" spans="1:2" x14ac:dyDescent="0.3">
      <c r="A676" s="5">
        <v>20001466</v>
      </c>
      <c r="B676" t="s">
        <v>1797</v>
      </c>
    </row>
    <row r="677" spans="1:2" x14ac:dyDescent="0.3">
      <c r="A677" s="5">
        <v>20001467</v>
      </c>
      <c r="B677" t="s">
        <v>1798</v>
      </c>
    </row>
    <row r="678" spans="1:2" x14ac:dyDescent="0.3">
      <c r="A678" s="5">
        <v>20001468</v>
      </c>
      <c r="B678" t="s">
        <v>1799</v>
      </c>
    </row>
    <row r="679" spans="1:2" x14ac:dyDescent="0.3">
      <c r="A679" s="5">
        <v>20001469</v>
      </c>
      <c r="B679" t="s">
        <v>18</v>
      </c>
    </row>
    <row r="680" spans="1:2" x14ac:dyDescent="0.3">
      <c r="A680" s="5">
        <v>20001470</v>
      </c>
      <c r="B680" t="s">
        <v>1800</v>
      </c>
    </row>
    <row r="681" spans="1:2" x14ac:dyDescent="0.3">
      <c r="A681" s="5">
        <v>20001471</v>
      </c>
      <c r="B681" t="s">
        <v>1801</v>
      </c>
    </row>
    <row r="682" spans="1:2" x14ac:dyDescent="0.3">
      <c r="A682" s="5">
        <v>20001472</v>
      </c>
      <c r="B682" t="s">
        <v>1802</v>
      </c>
    </row>
    <row r="683" spans="1:2" x14ac:dyDescent="0.3">
      <c r="A683" s="5">
        <v>20001473</v>
      </c>
      <c r="B683" t="s">
        <v>1803</v>
      </c>
    </row>
    <row r="684" spans="1:2" x14ac:dyDescent="0.3">
      <c r="A684" s="5">
        <v>20001474</v>
      </c>
      <c r="B684" t="s">
        <v>1804</v>
      </c>
    </row>
    <row r="685" spans="1:2" x14ac:dyDescent="0.3">
      <c r="A685" s="5">
        <v>20001475</v>
      </c>
      <c r="B685" t="s">
        <v>1805</v>
      </c>
    </row>
    <row r="686" spans="1:2" x14ac:dyDescent="0.3">
      <c r="A686" s="5">
        <v>20001476</v>
      </c>
      <c r="B686" t="s">
        <v>1806</v>
      </c>
    </row>
    <row r="687" spans="1:2" x14ac:dyDescent="0.3">
      <c r="A687" s="5">
        <v>20001478</v>
      </c>
      <c r="B687" t="s">
        <v>1807</v>
      </c>
    </row>
    <row r="688" spans="1:2" x14ac:dyDescent="0.3">
      <c r="A688" s="5">
        <v>20001479</v>
      </c>
      <c r="B688" t="s">
        <v>1808</v>
      </c>
    </row>
    <row r="689" spans="1:2" x14ac:dyDescent="0.3">
      <c r="A689" s="5">
        <v>20001480</v>
      </c>
      <c r="B689" t="s">
        <v>1809</v>
      </c>
    </row>
    <row r="690" spans="1:2" x14ac:dyDescent="0.3">
      <c r="A690" s="5">
        <v>20001481</v>
      </c>
      <c r="B690" t="s">
        <v>1810</v>
      </c>
    </row>
    <row r="691" spans="1:2" x14ac:dyDescent="0.3">
      <c r="A691" s="5">
        <v>20001482</v>
      </c>
      <c r="B691" t="s">
        <v>1811</v>
      </c>
    </row>
    <row r="692" spans="1:2" x14ac:dyDescent="0.3">
      <c r="A692" s="5">
        <v>20001483</v>
      </c>
      <c r="B692" t="s">
        <v>1812</v>
      </c>
    </row>
    <row r="693" spans="1:2" x14ac:dyDescent="0.3">
      <c r="A693" s="5">
        <v>20001484</v>
      </c>
      <c r="B693" t="s">
        <v>1813</v>
      </c>
    </row>
    <row r="694" spans="1:2" x14ac:dyDescent="0.3">
      <c r="A694" s="5">
        <v>20001485</v>
      </c>
      <c r="B694" t="s">
        <v>1814</v>
      </c>
    </row>
    <row r="695" spans="1:2" x14ac:dyDescent="0.3">
      <c r="A695" s="5">
        <v>20001486</v>
      </c>
      <c r="B695" t="s">
        <v>1815</v>
      </c>
    </row>
    <row r="696" spans="1:2" x14ac:dyDescent="0.3">
      <c r="A696" s="5">
        <v>20001487</v>
      </c>
      <c r="B696" t="s">
        <v>1816</v>
      </c>
    </row>
    <row r="697" spans="1:2" x14ac:dyDescent="0.3">
      <c r="A697" s="5">
        <v>20001488</v>
      </c>
      <c r="B697" t="s">
        <v>1817</v>
      </c>
    </row>
    <row r="698" spans="1:2" x14ac:dyDescent="0.3">
      <c r="A698" s="5">
        <v>20001489</v>
      </c>
      <c r="B698" t="s">
        <v>1818</v>
      </c>
    </row>
    <row r="699" spans="1:2" x14ac:dyDescent="0.3">
      <c r="A699" s="5">
        <v>20001490</v>
      </c>
      <c r="B699" t="s">
        <v>1819</v>
      </c>
    </row>
    <row r="700" spans="1:2" x14ac:dyDescent="0.3">
      <c r="A700" s="5">
        <v>20001491</v>
      </c>
      <c r="B700" t="s">
        <v>1820</v>
      </c>
    </row>
    <row r="701" spans="1:2" x14ac:dyDescent="0.3">
      <c r="A701" s="5">
        <v>20001492</v>
      </c>
      <c r="B701" t="s">
        <v>1821</v>
      </c>
    </row>
    <row r="702" spans="1:2" x14ac:dyDescent="0.3">
      <c r="A702" s="5">
        <v>20001493</v>
      </c>
      <c r="B702" t="s">
        <v>1822</v>
      </c>
    </row>
    <row r="703" spans="1:2" x14ac:dyDescent="0.3">
      <c r="A703" s="5">
        <v>20001494</v>
      </c>
      <c r="B703" t="s">
        <v>1823</v>
      </c>
    </row>
    <row r="704" spans="1:2" x14ac:dyDescent="0.3">
      <c r="A704" s="5">
        <v>20001495</v>
      </c>
      <c r="B704" t="s">
        <v>1824</v>
      </c>
    </row>
    <row r="705" spans="1:2" x14ac:dyDescent="0.3">
      <c r="A705" s="5">
        <v>20001496</v>
      </c>
      <c r="B705" t="s">
        <v>1825</v>
      </c>
    </row>
    <row r="706" spans="1:2" x14ac:dyDescent="0.3">
      <c r="A706" s="5">
        <v>20001497</v>
      </c>
      <c r="B706" t="s">
        <v>1826</v>
      </c>
    </row>
    <row r="707" spans="1:2" x14ac:dyDescent="0.3">
      <c r="A707" s="5">
        <v>20001499</v>
      </c>
      <c r="B707" t="s">
        <v>1827</v>
      </c>
    </row>
    <row r="708" spans="1:2" x14ac:dyDescent="0.3">
      <c r="A708" s="5">
        <v>20001501</v>
      </c>
      <c r="B708" t="s">
        <v>1828</v>
      </c>
    </row>
    <row r="709" spans="1:2" x14ac:dyDescent="0.3">
      <c r="A709" s="5">
        <v>20001502</v>
      </c>
      <c r="B709" t="s">
        <v>1829</v>
      </c>
    </row>
    <row r="710" spans="1:2" x14ac:dyDescent="0.3">
      <c r="A710" s="5">
        <v>20001503</v>
      </c>
      <c r="B710" t="s">
        <v>1830</v>
      </c>
    </row>
    <row r="711" spans="1:2" x14ac:dyDescent="0.3">
      <c r="A711" s="5">
        <v>20001504</v>
      </c>
      <c r="B711" t="s">
        <v>1831</v>
      </c>
    </row>
    <row r="712" spans="1:2" x14ac:dyDescent="0.3">
      <c r="A712" s="5">
        <v>20001505</v>
      </c>
      <c r="B712" t="s">
        <v>1832</v>
      </c>
    </row>
    <row r="713" spans="1:2" x14ac:dyDescent="0.3">
      <c r="A713" s="5">
        <v>20001506</v>
      </c>
      <c r="B713" t="s">
        <v>1833</v>
      </c>
    </row>
    <row r="714" spans="1:2" x14ac:dyDescent="0.3">
      <c r="A714" s="5">
        <v>20001507</v>
      </c>
      <c r="B714" t="s">
        <v>1834</v>
      </c>
    </row>
    <row r="715" spans="1:2" x14ac:dyDescent="0.3">
      <c r="A715" s="5">
        <v>20001509</v>
      </c>
      <c r="B715" t="s">
        <v>1835</v>
      </c>
    </row>
    <row r="716" spans="1:2" x14ac:dyDescent="0.3">
      <c r="A716" s="5">
        <v>20001511</v>
      </c>
      <c r="B716" t="s">
        <v>1836</v>
      </c>
    </row>
    <row r="717" spans="1:2" x14ac:dyDescent="0.3">
      <c r="A717" s="5">
        <v>20001512</v>
      </c>
      <c r="B717" t="s">
        <v>1837</v>
      </c>
    </row>
    <row r="718" spans="1:2" x14ac:dyDescent="0.3">
      <c r="A718" s="5">
        <v>20001513</v>
      </c>
      <c r="B718" t="s">
        <v>1838</v>
      </c>
    </row>
    <row r="719" spans="1:2" x14ac:dyDescent="0.3">
      <c r="A719" s="5">
        <v>20001514</v>
      </c>
      <c r="B719" t="s">
        <v>1839</v>
      </c>
    </row>
    <row r="720" spans="1:2" x14ac:dyDescent="0.3">
      <c r="A720" s="5">
        <v>20001515</v>
      </c>
      <c r="B720" t="s">
        <v>1840</v>
      </c>
    </row>
    <row r="721" spans="1:2" x14ac:dyDescent="0.3">
      <c r="A721" s="5">
        <v>20001516</v>
      </c>
      <c r="B721" t="s">
        <v>1841</v>
      </c>
    </row>
    <row r="722" spans="1:2" x14ac:dyDescent="0.3">
      <c r="A722" s="5">
        <v>20001517</v>
      </c>
      <c r="B722" t="s">
        <v>1842</v>
      </c>
    </row>
    <row r="723" spans="1:2" x14ac:dyDescent="0.3">
      <c r="A723" s="5">
        <v>20001518</v>
      </c>
      <c r="B723" t="s">
        <v>1843</v>
      </c>
    </row>
    <row r="724" spans="1:2" x14ac:dyDescent="0.3">
      <c r="A724" s="5">
        <v>20001519</v>
      </c>
      <c r="B724" t="s">
        <v>1844</v>
      </c>
    </row>
    <row r="725" spans="1:2" x14ac:dyDescent="0.3">
      <c r="A725" s="5">
        <v>20001521</v>
      </c>
      <c r="B725" t="s">
        <v>1845</v>
      </c>
    </row>
    <row r="726" spans="1:2" x14ac:dyDescent="0.3">
      <c r="A726" s="5">
        <v>20001522</v>
      </c>
      <c r="B726" t="s">
        <v>19</v>
      </c>
    </row>
    <row r="727" spans="1:2" x14ac:dyDescent="0.3">
      <c r="A727" s="5">
        <v>20001523</v>
      </c>
      <c r="B727" t="s">
        <v>20</v>
      </c>
    </row>
    <row r="728" spans="1:2" x14ac:dyDescent="0.3">
      <c r="A728" s="5">
        <v>20001524</v>
      </c>
      <c r="B728" t="s">
        <v>1846</v>
      </c>
    </row>
    <row r="729" spans="1:2" x14ac:dyDescent="0.3">
      <c r="A729" s="5">
        <v>20001525</v>
      </c>
      <c r="B729" t="s">
        <v>21</v>
      </c>
    </row>
    <row r="730" spans="1:2" x14ac:dyDescent="0.3">
      <c r="A730" s="5">
        <v>20001526</v>
      </c>
      <c r="B730" t="s">
        <v>1847</v>
      </c>
    </row>
    <row r="731" spans="1:2" x14ac:dyDescent="0.3">
      <c r="A731" s="5">
        <v>20001527</v>
      </c>
      <c r="B731" t="s">
        <v>1848</v>
      </c>
    </row>
    <row r="732" spans="1:2" x14ac:dyDescent="0.3">
      <c r="A732" s="5">
        <v>20001528</v>
      </c>
      <c r="B732" t="s">
        <v>1849</v>
      </c>
    </row>
    <row r="733" spans="1:2" x14ac:dyDescent="0.3">
      <c r="A733" s="5">
        <v>20001529</v>
      </c>
      <c r="B733" t="s">
        <v>22</v>
      </c>
    </row>
    <row r="734" spans="1:2" x14ac:dyDescent="0.3">
      <c r="A734" s="5">
        <v>20001530</v>
      </c>
      <c r="B734" t="s">
        <v>1850</v>
      </c>
    </row>
    <row r="735" spans="1:2" x14ac:dyDescent="0.3">
      <c r="A735" s="5">
        <v>20001531</v>
      </c>
      <c r="B735" t="s">
        <v>23</v>
      </c>
    </row>
    <row r="736" spans="1:2" x14ac:dyDescent="0.3">
      <c r="A736" s="5">
        <v>20001532</v>
      </c>
      <c r="B736" t="s">
        <v>1851</v>
      </c>
    </row>
    <row r="737" spans="1:2" x14ac:dyDescent="0.3">
      <c r="A737" s="5">
        <v>20001533</v>
      </c>
      <c r="B737" t="s">
        <v>1852</v>
      </c>
    </row>
    <row r="738" spans="1:2" x14ac:dyDescent="0.3">
      <c r="A738" s="5">
        <v>20001534</v>
      </c>
      <c r="B738" t="s">
        <v>1853</v>
      </c>
    </row>
    <row r="739" spans="1:2" x14ac:dyDescent="0.3">
      <c r="A739" s="5">
        <v>20001535</v>
      </c>
      <c r="B739" t="s">
        <v>1854</v>
      </c>
    </row>
    <row r="740" spans="1:2" x14ac:dyDescent="0.3">
      <c r="A740" s="5">
        <v>20001536</v>
      </c>
      <c r="B740" t="s">
        <v>1855</v>
      </c>
    </row>
    <row r="741" spans="1:2" x14ac:dyDescent="0.3">
      <c r="A741" s="5">
        <v>20001537</v>
      </c>
      <c r="B741" t="s">
        <v>1856</v>
      </c>
    </row>
    <row r="742" spans="1:2" x14ac:dyDescent="0.3">
      <c r="A742" s="5">
        <v>20001538</v>
      </c>
      <c r="B742" t="s">
        <v>1857</v>
      </c>
    </row>
    <row r="743" spans="1:2" x14ac:dyDescent="0.3">
      <c r="A743" s="5">
        <v>20001539</v>
      </c>
      <c r="B743" t="s">
        <v>1858</v>
      </c>
    </row>
    <row r="744" spans="1:2" x14ac:dyDescent="0.3">
      <c r="A744" s="5">
        <v>20001540</v>
      </c>
      <c r="B744" t="s">
        <v>1859</v>
      </c>
    </row>
    <row r="745" spans="1:2" x14ac:dyDescent="0.3">
      <c r="A745" s="5">
        <v>20001541</v>
      </c>
      <c r="B745" t="s">
        <v>1860</v>
      </c>
    </row>
    <row r="746" spans="1:2" x14ac:dyDescent="0.3">
      <c r="A746" s="5">
        <v>20001542</v>
      </c>
      <c r="B746" t="s">
        <v>1861</v>
      </c>
    </row>
    <row r="747" spans="1:2" x14ac:dyDescent="0.3">
      <c r="A747" s="5">
        <v>20001543</v>
      </c>
      <c r="B747" t="s">
        <v>1862</v>
      </c>
    </row>
    <row r="748" spans="1:2" x14ac:dyDescent="0.3">
      <c r="A748" s="5">
        <v>20001544</v>
      </c>
      <c r="B748" t="s">
        <v>1863</v>
      </c>
    </row>
    <row r="749" spans="1:2" x14ac:dyDescent="0.3">
      <c r="A749" s="5">
        <v>20001545</v>
      </c>
      <c r="B749" t="s">
        <v>1864</v>
      </c>
    </row>
    <row r="750" spans="1:2" x14ac:dyDescent="0.3">
      <c r="A750" s="5">
        <v>20001546</v>
      </c>
      <c r="B750" t="s">
        <v>1865</v>
      </c>
    </row>
    <row r="751" spans="1:2" x14ac:dyDescent="0.3">
      <c r="A751" s="5">
        <v>20001547</v>
      </c>
      <c r="B751" t="s">
        <v>1866</v>
      </c>
    </row>
    <row r="752" spans="1:2" x14ac:dyDescent="0.3">
      <c r="A752" s="5">
        <v>20001548</v>
      </c>
      <c r="B752" t="s">
        <v>1867</v>
      </c>
    </row>
    <row r="753" spans="1:2" x14ac:dyDescent="0.3">
      <c r="A753" s="5">
        <v>20001549</v>
      </c>
      <c r="B753" t="s">
        <v>24</v>
      </c>
    </row>
    <row r="754" spans="1:2" x14ac:dyDescent="0.3">
      <c r="A754" s="5">
        <v>20001550</v>
      </c>
      <c r="B754" t="s">
        <v>1868</v>
      </c>
    </row>
    <row r="755" spans="1:2" x14ac:dyDescent="0.3">
      <c r="A755" s="5">
        <v>20001551</v>
      </c>
      <c r="B755" t="s">
        <v>1869</v>
      </c>
    </row>
    <row r="756" spans="1:2" x14ac:dyDescent="0.3">
      <c r="A756" s="5">
        <v>20001552</v>
      </c>
      <c r="B756" t="s">
        <v>1870</v>
      </c>
    </row>
    <row r="757" spans="1:2" x14ac:dyDescent="0.3">
      <c r="A757" s="5">
        <v>20001553</v>
      </c>
      <c r="B757" t="s">
        <v>1871</v>
      </c>
    </row>
    <row r="758" spans="1:2" x14ac:dyDescent="0.3">
      <c r="A758" s="5">
        <v>20001554</v>
      </c>
      <c r="B758" t="s">
        <v>25</v>
      </c>
    </row>
    <row r="759" spans="1:2" x14ac:dyDescent="0.3">
      <c r="A759" s="5">
        <v>20001555</v>
      </c>
      <c r="B759" t="s">
        <v>1872</v>
      </c>
    </row>
    <row r="760" spans="1:2" x14ac:dyDescent="0.3">
      <c r="A760" s="5">
        <v>20001556</v>
      </c>
      <c r="B760" t="s">
        <v>1873</v>
      </c>
    </row>
    <row r="761" spans="1:2" x14ac:dyDescent="0.3">
      <c r="A761" s="5">
        <v>20001557</v>
      </c>
      <c r="B761" t="s">
        <v>820</v>
      </c>
    </row>
    <row r="762" spans="1:2" x14ac:dyDescent="0.3">
      <c r="A762" s="5">
        <v>20001558</v>
      </c>
      <c r="B762" t="s">
        <v>821</v>
      </c>
    </row>
    <row r="763" spans="1:2" x14ac:dyDescent="0.3">
      <c r="A763" s="5">
        <v>20001559</v>
      </c>
      <c r="B763" t="s">
        <v>1874</v>
      </c>
    </row>
    <row r="764" spans="1:2" x14ac:dyDescent="0.3">
      <c r="A764" s="5">
        <v>20001560</v>
      </c>
      <c r="B764" t="s">
        <v>1875</v>
      </c>
    </row>
    <row r="765" spans="1:2" x14ac:dyDescent="0.3">
      <c r="A765" s="5">
        <v>20001561</v>
      </c>
      <c r="B765" t="s">
        <v>822</v>
      </c>
    </row>
    <row r="766" spans="1:2" x14ac:dyDescent="0.3">
      <c r="A766" s="5">
        <v>20001562</v>
      </c>
      <c r="B766" t="s">
        <v>823</v>
      </c>
    </row>
    <row r="767" spans="1:2" x14ac:dyDescent="0.3">
      <c r="A767" s="5">
        <v>20001563</v>
      </c>
      <c r="B767" t="s">
        <v>1876</v>
      </c>
    </row>
    <row r="768" spans="1:2" x14ac:dyDescent="0.3">
      <c r="A768" s="5">
        <v>20001564</v>
      </c>
      <c r="B768" t="s">
        <v>26</v>
      </c>
    </row>
    <row r="769" spans="1:2" x14ac:dyDescent="0.3">
      <c r="A769" s="5">
        <v>20001565</v>
      </c>
      <c r="B769" t="s">
        <v>1877</v>
      </c>
    </row>
    <row r="770" spans="1:2" x14ac:dyDescent="0.3">
      <c r="A770" s="5">
        <v>20001566</v>
      </c>
      <c r="B770" t="s">
        <v>1878</v>
      </c>
    </row>
    <row r="771" spans="1:2" x14ac:dyDescent="0.3">
      <c r="A771" s="5">
        <v>20001567</v>
      </c>
      <c r="B771" t="s">
        <v>824</v>
      </c>
    </row>
    <row r="772" spans="1:2" x14ac:dyDescent="0.3">
      <c r="A772" s="5">
        <v>20001568</v>
      </c>
      <c r="B772" t="s">
        <v>27</v>
      </c>
    </row>
    <row r="773" spans="1:2" x14ac:dyDescent="0.3">
      <c r="A773" s="5">
        <v>20001569</v>
      </c>
      <c r="B773" t="s">
        <v>1879</v>
      </c>
    </row>
    <row r="774" spans="1:2" x14ac:dyDescent="0.3">
      <c r="A774" s="5">
        <v>20001570</v>
      </c>
      <c r="B774" t="s">
        <v>1880</v>
      </c>
    </row>
    <row r="775" spans="1:2" x14ac:dyDescent="0.3">
      <c r="A775" s="5">
        <v>20001571</v>
      </c>
      <c r="B775" t="s">
        <v>1881</v>
      </c>
    </row>
    <row r="776" spans="1:2" x14ac:dyDescent="0.3">
      <c r="A776" s="5">
        <v>20001572</v>
      </c>
      <c r="B776" t="s">
        <v>1882</v>
      </c>
    </row>
    <row r="777" spans="1:2" x14ac:dyDescent="0.3">
      <c r="A777" s="5">
        <v>20001573</v>
      </c>
      <c r="B777" t="s">
        <v>1883</v>
      </c>
    </row>
    <row r="778" spans="1:2" x14ac:dyDescent="0.3">
      <c r="A778" s="5">
        <v>20001574</v>
      </c>
      <c r="B778" t="s">
        <v>1884</v>
      </c>
    </row>
    <row r="779" spans="1:2" x14ac:dyDescent="0.3">
      <c r="A779" s="5">
        <v>20001575</v>
      </c>
      <c r="B779" t="s">
        <v>825</v>
      </c>
    </row>
    <row r="780" spans="1:2" x14ac:dyDescent="0.3">
      <c r="A780" s="5">
        <v>20001576</v>
      </c>
      <c r="B780" t="s">
        <v>1885</v>
      </c>
    </row>
    <row r="781" spans="1:2" x14ac:dyDescent="0.3">
      <c r="A781" s="5">
        <v>20001578</v>
      </c>
      <c r="B781" t="s">
        <v>1886</v>
      </c>
    </row>
    <row r="782" spans="1:2" x14ac:dyDescent="0.3">
      <c r="A782" s="5">
        <v>20001579</v>
      </c>
      <c r="B782" t="s">
        <v>826</v>
      </c>
    </row>
    <row r="783" spans="1:2" x14ac:dyDescent="0.3">
      <c r="A783" s="5">
        <v>20001580</v>
      </c>
      <c r="B783" t="s">
        <v>1887</v>
      </c>
    </row>
    <row r="784" spans="1:2" x14ac:dyDescent="0.3">
      <c r="A784" s="5">
        <v>20001582</v>
      </c>
      <c r="B784" t="s">
        <v>1888</v>
      </c>
    </row>
    <row r="785" spans="1:2" x14ac:dyDescent="0.3">
      <c r="A785" s="5">
        <v>20001583</v>
      </c>
      <c r="B785" t="s">
        <v>1889</v>
      </c>
    </row>
    <row r="786" spans="1:2" x14ac:dyDescent="0.3">
      <c r="A786" s="5">
        <v>20001584</v>
      </c>
      <c r="B786" t="s">
        <v>827</v>
      </c>
    </row>
    <row r="787" spans="1:2" x14ac:dyDescent="0.3">
      <c r="A787" s="5">
        <v>20001585</v>
      </c>
      <c r="B787" t="s">
        <v>1890</v>
      </c>
    </row>
    <row r="788" spans="1:2" x14ac:dyDescent="0.3">
      <c r="A788" s="5">
        <v>20001586</v>
      </c>
      <c r="B788" t="s">
        <v>1891</v>
      </c>
    </row>
    <row r="789" spans="1:2" x14ac:dyDescent="0.3">
      <c r="A789" s="5">
        <v>20001587</v>
      </c>
      <c r="B789" t="s">
        <v>1892</v>
      </c>
    </row>
    <row r="790" spans="1:2" x14ac:dyDescent="0.3">
      <c r="A790" s="5">
        <v>20001588</v>
      </c>
      <c r="B790" t="s">
        <v>1893</v>
      </c>
    </row>
    <row r="791" spans="1:2" x14ac:dyDescent="0.3">
      <c r="A791" s="5">
        <v>20001589</v>
      </c>
      <c r="B791" t="s">
        <v>1894</v>
      </c>
    </row>
    <row r="792" spans="1:2" x14ac:dyDescent="0.3">
      <c r="A792" s="5">
        <v>20001590</v>
      </c>
      <c r="B792" t="s">
        <v>1895</v>
      </c>
    </row>
    <row r="793" spans="1:2" x14ac:dyDescent="0.3">
      <c r="A793" s="5">
        <v>20001591</v>
      </c>
      <c r="B793" t="s">
        <v>1896</v>
      </c>
    </row>
    <row r="794" spans="1:2" x14ac:dyDescent="0.3">
      <c r="A794" s="5">
        <v>20001592</v>
      </c>
      <c r="B794" t="s">
        <v>1897</v>
      </c>
    </row>
    <row r="795" spans="1:2" x14ac:dyDescent="0.3">
      <c r="A795" s="5">
        <v>20001593</v>
      </c>
      <c r="B795" t="s">
        <v>1898</v>
      </c>
    </row>
    <row r="796" spans="1:2" x14ac:dyDescent="0.3">
      <c r="A796" s="5">
        <v>20001594</v>
      </c>
      <c r="B796" t="s">
        <v>1899</v>
      </c>
    </row>
    <row r="797" spans="1:2" x14ac:dyDescent="0.3">
      <c r="A797" s="5">
        <v>20001595</v>
      </c>
      <c r="B797" t="s">
        <v>1900</v>
      </c>
    </row>
    <row r="798" spans="1:2" x14ac:dyDescent="0.3">
      <c r="A798" s="5">
        <v>20001596</v>
      </c>
      <c r="B798" t="s">
        <v>1901</v>
      </c>
    </row>
    <row r="799" spans="1:2" x14ac:dyDescent="0.3">
      <c r="A799" s="5">
        <v>20001597</v>
      </c>
      <c r="B799" t="s">
        <v>28</v>
      </c>
    </row>
    <row r="800" spans="1:2" x14ac:dyDescent="0.3">
      <c r="A800" s="5">
        <v>20001598</v>
      </c>
      <c r="B800" t="s">
        <v>29</v>
      </c>
    </row>
    <row r="801" spans="1:2" x14ac:dyDescent="0.3">
      <c r="A801" s="5">
        <v>20001599</v>
      </c>
      <c r="B801" t="s">
        <v>1902</v>
      </c>
    </row>
    <row r="802" spans="1:2" x14ac:dyDescent="0.3">
      <c r="A802" s="5">
        <v>20001600</v>
      </c>
      <c r="B802" t="s">
        <v>1903</v>
      </c>
    </row>
    <row r="803" spans="1:2" x14ac:dyDescent="0.3">
      <c r="A803" s="5">
        <v>20001601</v>
      </c>
      <c r="B803" t="s">
        <v>30</v>
      </c>
    </row>
    <row r="804" spans="1:2" x14ac:dyDescent="0.3">
      <c r="A804" s="5">
        <v>20001602</v>
      </c>
      <c r="B804" t="s">
        <v>31</v>
      </c>
    </row>
    <row r="805" spans="1:2" x14ac:dyDescent="0.3">
      <c r="A805" s="5">
        <v>20001603</v>
      </c>
      <c r="B805" t="s">
        <v>1904</v>
      </c>
    </row>
    <row r="806" spans="1:2" x14ac:dyDescent="0.3">
      <c r="A806" s="5">
        <v>20001604</v>
      </c>
      <c r="B806" t="s">
        <v>1905</v>
      </c>
    </row>
    <row r="807" spans="1:2" x14ac:dyDescent="0.3">
      <c r="A807" s="5">
        <v>20001605</v>
      </c>
      <c r="B807" t="s">
        <v>32</v>
      </c>
    </row>
    <row r="808" spans="1:2" x14ac:dyDescent="0.3">
      <c r="A808" s="5">
        <v>20001606</v>
      </c>
      <c r="B808" t="s">
        <v>33</v>
      </c>
    </row>
    <row r="809" spans="1:2" x14ac:dyDescent="0.3">
      <c r="A809" s="5">
        <v>20001607</v>
      </c>
      <c r="B809" t="s">
        <v>34</v>
      </c>
    </row>
    <row r="810" spans="1:2" x14ac:dyDescent="0.3">
      <c r="A810" s="5">
        <v>20001608</v>
      </c>
      <c r="B810" t="s">
        <v>35</v>
      </c>
    </row>
    <row r="811" spans="1:2" x14ac:dyDescent="0.3">
      <c r="A811" s="5">
        <v>20001609</v>
      </c>
      <c r="B811" t="s">
        <v>36</v>
      </c>
    </row>
    <row r="812" spans="1:2" x14ac:dyDescent="0.3">
      <c r="A812" s="5">
        <v>20001611</v>
      </c>
      <c r="B812" t="s">
        <v>1906</v>
      </c>
    </row>
    <row r="813" spans="1:2" x14ac:dyDescent="0.3">
      <c r="A813" s="5">
        <v>20001612</v>
      </c>
      <c r="B813" t="s">
        <v>37</v>
      </c>
    </row>
    <row r="814" spans="1:2" x14ac:dyDescent="0.3">
      <c r="A814" s="5">
        <v>20001613</v>
      </c>
      <c r="B814" t="s">
        <v>38</v>
      </c>
    </row>
    <row r="815" spans="1:2" x14ac:dyDescent="0.3">
      <c r="A815" s="5">
        <v>20001614</v>
      </c>
      <c r="B815" t="s">
        <v>39</v>
      </c>
    </row>
    <row r="816" spans="1:2" x14ac:dyDescent="0.3">
      <c r="A816" s="5">
        <v>20001615</v>
      </c>
      <c r="B816" t="s">
        <v>40</v>
      </c>
    </row>
    <row r="817" spans="1:2" x14ac:dyDescent="0.3">
      <c r="A817" s="5">
        <v>20001616</v>
      </c>
      <c r="B817" t="s">
        <v>1907</v>
      </c>
    </row>
    <row r="818" spans="1:2" x14ac:dyDescent="0.3">
      <c r="A818" s="5">
        <v>20001617</v>
      </c>
      <c r="B818" t="s">
        <v>1908</v>
      </c>
    </row>
    <row r="819" spans="1:2" x14ac:dyDescent="0.3">
      <c r="A819" s="5">
        <v>20001618</v>
      </c>
      <c r="B819" t="s">
        <v>1909</v>
      </c>
    </row>
    <row r="820" spans="1:2" x14ac:dyDescent="0.3">
      <c r="A820" s="5">
        <v>20001619</v>
      </c>
      <c r="B820" t="s">
        <v>1910</v>
      </c>
    </row>
    <row r="821" spans="1:2" x14ac:dyDescent="0.3">
      <c r="A821" s="5">
        <v>20001620</v>
      </c>
      <c r="B821" t="s">
        <v>1911</v>
      </c>
    </row>
    <row r="822" spans="1:2" x14ac:dyDescent="0.3">
      <c r="A822" s="5">
        <v>20001627</v>
      </c>
      <c r="B822" t="s">
        <v>1912</v>
      </c>
    </row>
    <row r="823" spans="1:2" x14ac:dyDescent="0.3">
      <c r="A823" s="5">
        <v>20001628</v>
      </c>
      <c r="B823" t="s">
        <v>1913</v>
      </c>
    </row>
    <row r="824" spans="1:2" x14ac:dyDescent="0.3">
      <c r="A824" s="5">
        <v>20001629</v>
      </c>
      <c r="B824" t="s">
        <v>1914</v>
      </c>
    </row>
    <row r="825" spans="1:2" x14ac:dyDescent="0.3">
      <c r="A825" s="5">
        <v>20001630</v>
      </c>
      <c r="B825" t="s">
        <v>1915</v>
      </c>
    </row>
    <row r="826" spans="1:2" x14ac:dyDescent="0.3">
      <c r="A826" s="5">
        <v>20001631</v>
      </c>
      <c r="B826" t="s">
        <v>1916</v>
      </c>
    </row>
    <row r="827" spans="1:2" x14ac:dyDescent="0.3">
      <c r="A827" s="5">
        <v>20001632</v>
      </c>
      <c r="B827" t="s">
        <v>1917</v>
      </c>
    </row>
    <row r="828" spans="1:2" x14ac:dyDescent="0.3">
      <c r="A828" s="5">
        <v>20001633</v>
      </c>
      <c r="B828" t="s">
        <v>1918</v>
      </c>
    </row>
    <row r="829" spans="1:2" x14ac:dyDescent="0.3">
      <c r="A829" s="5">
        <v>20001634</v>
      </c>
      <c r="B829" t="s">
        <v>1919</v>
      </c>
    </row>
    <row r="830" spans="1:2" x14ac:dyDescent="0.3">
      <c r="A830" s="5">
        <v>20001635</v>
      </c>
      <c r="B830" t="s">
        <v>1920</v>
      </c>
    </row>
    <row r="831" spans="1:2" x14ac:dyDescent="0.3">
      <c r="A831" s="5">
        <v>20001636</v>
      </c>
      <c r="B831" t="s">
        <v>1921</v>
      </c>
    </row>
    <row r="832" spans="1:2" x14ac:dyDescent="0.3">
      <c r="A832" s="5">
        <v>20001637</v>
      </c>
      <c r="B832" t="s">
        <v>41</v>
      </c>
    </row>
    <row r="833" spans="1:2" x14ac:dyDescent="0.3">
      <c r="A833" s="5">
        <v>20001638</v>
      </c>
      <c r="B833" t="s">
        <v>1922</v>
      </c>
    </row>
    <row r="834" spans="1:2" x14ac:dyDescent="0.3">
      <c r="A834" s="5">
        <v>20001639</v>
      </c>
      <c r="B834" t="s">
        <v>1923</v>
      </c>
    </row>
    <row r="835" spans="1:2" x14ac:dyDescent="0.3">
      <c r="A835" s="5">
        <v>20001640</v>
      </c>
      <c r="B835" t="s">
        <v>1924</v>
      </c>
    </row>
    <row r="836" spans="1:2" x14ac:dyDescent="0.3">
      <c r="A836" s="5">
        <v>20001641</v>
      </c>
      <c r="B836" t="s">
        <v>1925</v>
      </c>
    </row>
    <row r="837" spans="1:2" x14ac:dyDescent="0.3">
      <c r="A837" s="5">
        <v>20001642</v>
      </c>
      <c r="B837" t="s">
        <v>1926</v>
      </c>
    </row>
    <row r="838" spans="1:2" x14ac:dyDescent="0.3">
      <c r="A838" s="5">
        <v>20001643</v>
      </c>
      <c r="B838" t="s">
        <v>1927</v>
      </c>
    </row>
    <row r="839" spans="1:2" x14ac:dyDescent="0.3">
      <c r="A839" s="5">
        <v>20001644</v>
      </c>
      <c r="B839" t="s">
        <v>1928</v>
      </c>
    </row>
    <row r="840" spans="1:2" x14ac:dyDescent="0.3">
      <c r="A840" s="5">
        <v>20001645</v>
      </c>
      <c r="B840" t="s">
        <v>1929</v>
      </c>
    </row>
    <row r="841" spans="1:2" x14ac:dyDescent="0.3">
      <c r="A841" s="5">
        <v>20001646</v>
      </c>
      <c r="B841" t="s">
        <v>42</v>
      </c>
    </row>
    <row r="842" spans="1:2" x14ac:dyDescent="0.3">
      <c r="A842" s="5">
        <v>20001647</v>
      </c>
      <c r="B842" t="s">
        <v>1930</v>
      </c>
    </row>
    <row r="843" spans="1:2" x14ac:dyDescent="0.3">
      <c r="A843" s="5">
        <v>20001648</v>
      </c>
      <c r="B843" t="s">
        <v>1931</v>
      </c>
    </row>
    <row r="844" spans="1:2" x14ac:dyDescent="0.3">
      <c r="A844" s="5">
        <v>20001649</v>
      </c>
      <c r="B844" t="s">
        <v>1932</v>
      </c>
    </row>
    <row r="845" spans="1:2" x14ac:dyDescent="0.3">
      <c r="A845" s="5">
        <v>20001650</v>
      </c>
      <c r="B845" t="s">
        <v>1933</v>
      </c>
    </row>
    <row r="846" spans="1:2" x14ac:dyDescent="0.3">
      <c r="A846" s="5">
        <v>20001651</v>
      </c>
      <c r="B846" t="s">
        <v>1934</v>
      </c>
    </row>
    <row r="847" spans="1:2" x14ac:dyDescent="0.3">
      <c r="A847" s="5">
        <v>20001652</v>
      </c>
      <c r="B847" t="s">
        <v>1935</v>
      </c>
    </row>
    <row r="848" spans="1:2" x14ac:dyDescent="0.3">
      <c r="A848" s="5">
        <v>20001653</v>
      </c>
      <c r="B848" t="s">
        <v>1936</v>
      </c>
    </row>
    <row r="849" spans="1:2" x14ac:dyDescent="0.3">
      <c r="A849" s="5">
        <v>20001654</v>
      </c>
      <c r="B849" t="s">
        <v>1937</v>
      </c>
    </row>
    <row r="850" spans="1:2" x14ac:dyDescent="0.3">
      <c r="A850" s="5">
        <v>20001655</v>
      </c>
      <c r="B850" t="s">
        <v>1938</v>
      </c>
    </row>
    <row r="851" spans="1:2" x14ac:dyDescent="0.3">
      <c r="A851" s="5">
        <v>20001656</v>
      </c>
      <c r="B851" t="s">
        <v>43</v>
      </c>
    </row>
    <row r="852" spans="1:2" x14ac:dyDescent="0.3">
      <c r="A852" s="5">
        <v>20001657</v>
      </c>
      <c r="B852" t="s">
        <v>1939</v>
      </c>
    </row>
    <row r="853" spans="1:2" x14ac:dyDescent="0.3">
      <c r="A853" s="5">
        <v>20001658</v>
      </c>
      <c r="B853" t="s">
        <v>1940</v>
      </c>
    </row>
    <row r="854" spans="1:2" x14ac:dyDescent="0.3">
      <c r="A854" s="5">
        <v>20001659</v>
      </c>
      <c r="B854" t="s">
        <v>1941</v>
      </c>
    </row>
    <row r="855" spans="1:2" x14ac:dyDescent="0.3">
      <c r="A855" s="5">
        <v>20001660</v>
      </c>
      <c r="B855" t="s">
        <v>44</v>
      </c>
    </row>
    <row r="856" spans="1:2" x14ac:dyDescent="0.3">
      <c r="A856" s="5">
        <v>20001661</v>
      </c>
      <c r="B856" t="s">
        <v>1942</v>
      </c>
    </row>
    <row r="857" spans="1:2" x14ac:dyDescent="0.3">
      <c r="A857" s="5">
        <v>20001662</v>
      </c>
      <c r="B857" t="s">
        <v>1943</v>
      </c>
    </row>
    <row r="858" spans="1:2" x14ac:dyDescent="0.3">
      <c r="A858" s="5">
        <v>20001663</v>
      </c>
      <c r="B858" t="s">
        <v>1944</v>
      </c>
    </row>
    <row r="859" spans="1:2" x14ac:dyDescent="0.3">
      <c r="A859" s="5">
        <v>20001664</v>
      </c>
      <c r="B859" t="s">
        <v>828</v>
      </c>
    </row>
    <row r="860" spans="1:2" x14ac:dyDescent="0.3">
      <c r="A860" s="5">
        <v>20001665</v>
      </c>
      <c r="B860" t="s">
        <v>1945</v>
      </c>
    </row>
    <row r="861" spans="1:2" x14ac:dyDescent="0.3">
      <c r="A861" s="5">
        <v>20001666</v>
      </c>
      <c r="B861" t="s">
        <v>1946</v>
      </c>
    </row>
    <row r="862" spans="1:2" x14ac:dyDescent="0.3">
      <c r="A862" s="5">
        <v>20001667</v>
      </c>
      <c r="B862" t="s">
        <v>1947</v>
      </c>
    </row>
    <row r="863" spans="1:2" x14ac:dyDescent="0.3">
      <c r="A863" s="5">
        <v>20001668</v>
      </c>
      <c r="B863" t="s">
        <v>1948</v>
      </c>
    </row>
    <row r="864" spans="1:2" x14ac:dyDescent="0.3">
      <c r="A864" s="5">
        <v>20001669</v>
      </c>
      <c r="B864" t="s">
        <v>1949</v>
      </c>
    </row>
    <row r="865" spans="1:2" x14ac:dyDescent="0.3">
      <c r="A865" s="5">
        <v>20001670</v>
      </c>
      <c r="B865" t="s">
        <v>1950</v>
      </c>
    </row>
    <row r="866" spans="1:2" x14ac:dyDescent="0.3">
      <c r="A866" s="5">
        <v>20001671</v>
      </c>
      <c r="B866" t="s">
        <v>1951</v>
      </c>
    </row>
    <row r="867" spans="1:2" x14ac:dyDescent="0.3">
      <c r="A867" s="5">
        <v>20001672</v>
      </c>
      <c r="B867" t="s">
        <v>1952</v>
      </c>
    </row>
    <row r="868" spans="1:2" x14ac:dyDescent="0.3">
      <c r="A868" s="5">
        <v>20001673</v>
      </c>
      <c r="B868" t="s">
        <v>1953</v>
      </c>
    </row>
    <row r="869" spans="1:2" x14ac:dyDescent="0.3">
      <c r="A869" s="5">
        <v>20001674</v>
      </c>
      <c r="B869" t="s">
        <v>1954</v>
      </c>
    </row>
    <row r="870" spans="1:2" x14ac:dyDescent="0.3">
      <c r="A870" s="5">
        <v>20001675</v>
      </c>
      <c r="B870" t="s">
        <v>1955</v>
      </c>
    </row>
    <row r="871" spans="1:2" x14ac:dyDescent="0.3">
      <c r="A871" s="5">
        <v>20001676</v>
      </c>
      <c r="B871" t="s">
        <v>1956</v>
      </c>
    </row>
    <row r="872" spans="1:2" x14ac:dyDescent="0.3">
      <c r="A872" s="5">
        <v>20001677</v>
      </c>
      <c r="B872" t="s">
        <v>1957</v>
      </c>
    </row>
    <row r="873" spans="1:2" x14ac:dyDescent="0.3">
      <c r="A873" s="5">
        <v>20001678</v>
      </c>
      <c r="B873" t="s">
        <v>1958</v>
      </c>
    </row>
    <row r="874" spans="1:2" x14ac:dyDescent="0.3">
      <c r="A874" s="5">
        <v>20001679</v>
      </c>
      <c r="B874" t="s">
        <v>1959</v>
      </c>
    </row>
    <row r="875" spans="1:2" x14ac:dyDescent="0.3">
      <c r="A875" s="5">
        <v>20001680</v>
      </c>
      <c r="B875" t="s">
        <v>1960</v>
      </c>
    </row>
    <row r="876" spans="1:2" x14ac:dyDescent="0.3">
      <c r="A876" s="5">
        <v>20001682</v>
      </c>
      <c r="B876" t="s">
        <v>1961</v>
      </c>
    </row>
    <row r="877" spans="1:2" x14ac:dyDescent="0.3">
      <c r="A877" s="5">
        <v>20001683</v>
      </c>
      <c r="B877" t="s">
        <v>1962</v>
      </c>
    </row>
    <row r="878" spans="1:2" x14ac:dyDescent="0.3">
      <c r="A878" s="5">
        <v>20001684</v>
      </c>
      <c r="B878" t="s">
        <v>1963</v>
      </c>
    </row>
    <row r="879" spans="1:2" x14ac:dyDescent="0.3">
      <c r="A879" s="5">
        <v>20001685</v>
      </c>
      <c r="B879" t="s">
        <v>1964</v>
      </c>
    </row>
    <row r="880" spans="1:2" x14ac:dyDescent="0.3">
      <c r="A880" s="5">
        <v>20001686</v>
      </c>
      <c r="B880" t="s">
        <v>1965</v>
      </c>
    </row>
    <row r="881" spans="1:2" x14ac:dyDescent="0.3">
      <c r="A881" s="5">
        <v>20001687</v>
      </c>
      <c r="B881" t="s">
        <v>1966</v>
      </c>
    </row>
    <row r="882" spans="1:2" x14ac:dyDescent="0.3">
      <c r="A882" s="5">
        <v>20001688</v>
      </c>
      <c r="B882" t="s">
        <v>1967</v>
      </c>
    </row>
    <row r="883" spans="1:2" x14ac:dyDescent="0.3">
      <c r="A883" s="5">
        <v>20001689</v>
      </c>
      <c r="B883" t="s">
        <v>1968</v>
      </c>
    </row>
    <row r="884" spans="1:2" x14ac:dyDescent="0.3">
      <c r="A884" s="5">
        <v>20001690</v>
      </c>
      <c r="B884" t="s">
        <v>1969</v>
      </c>
    </row>
    <row r="885" spans="1:2" x14ac:dyDescent="0.3">
      <c r="A885" s="5">
        <v>20001692</v>
      </c>
      <c r="B885" t="s">
        <v>1970</v>
      </c>
    </row>
    <row r="886" spans="1:2" x14ac:dyDescent="0.3">
      <c r="A886" s="5">
        <v>20001693</v>
      </c>
      <c r="B886" t="s">
        <v>1971</v>
      </c>
    </row>
    <row r="887" spans="1:2" x14ac:dyDescent="0.3">
      <c r="A887" s="5">
        <v>20001694</v>
      </c>
      <c r="B887" t="s">
        <v>1972</v>
      </c>
    </row>
    <row r="888" spans="1:2" x14ac:dyDescent="0.3">
      <c r="A888" s="5">
        <v>20001695</v>
      </c>
      <c r="B888" t="s">
        <v>1973</v>
      </c>
    </row>
    <row r="889" spans="1:2" x14ac:dyDescent="0.3">
      <c r="A889" s="5">
        <v>20001696</v>
      </c>
      <c r="B889" t="s">
        <v>1974</v>
      </c>
    </row>
    <row r="890" spans="1:2" x14ac:dyDescent="0.3">
      <c r="A890" s="5">
        <v>20001697</v>
      </c>
      <c r="B890" t="s">
        <v>1975</v>
      </c>
    </row>
    <row r="891" spans="1:2" x14ac:dyDescent="0.3">
      <c r="A891" s="5">
        <v>20001698</v>
      </c>
      <c r="B891" t="s">
        <v>1976</v>
      </c>
    </row>
    <row r="892" spans="1:2" x14ac:dyDescent="0.3">
      <c r="A892" s="5">
        <v>20001699</v>
      </c>
      <c r="B892" t="s">
        <v>1977</v>
      </c>
    </row>
    <row r="893" spans="1:2" x14ac:dyDescent="0.3">
      <c r="A893" s="5">
        <v>20001700</v>
      </c>
      <c r="B893" t="s">
        <v>1978</v>
      </c>
    </row>
    <row r="894" spans="1:2" x14ac:dyDescent="0.3">
      <c r="A894" s="5">
        <v>20001701</v>
      </c>
      <c r="B894" t="s">
        <v>1979</v>
      </c>
    </row>
    <row r="895" spans="1:2" x14ac:dyDescent="0.3">
      <c r="A895" s="5">
        <v>20001702</v>
      </c>
      <c r="B895" t="s">
        <v>1980</v>
      </c>
    </row>
    <row r="896" spans="1:2" x14ac:dyDescent="0.3">
      <c r="A896" s="5">
        <v>20001703</v>
      </c>
      <c r="B896" t="s">
        <v>1981</v>
      </c>
    </row>
    <row r="897" spans="1:2" x14ac:dyDescent="0.3">
      <c r="A897" s="5">
        <v>20001704</v>
      </c>
      <c r="B897" t="s">
        <v>1982</v>
      </c>
    </row>
    <row r="898" spans="1:2" x14ac:dyDescent="0.3">
      <c r="A898" s="5">
        <v>20001705</v>
      </c>
      <c r="B898" t="s">
        <v>1983</v>
      </c>
    </row>
    <row r="899" spans="1:2" x14ac:dyDescent="0.3">
      <c r="A899" s="5">
        <v>20001706</v>
      </c>
      <c r="B899" t="s">
        <v>1984</v>
      </c>
    </row>
    <row r="900" spans="1:2" x14ac:dyDescent="0.3">
      <c r="A900" s="5">
        <v>20001707</v>
      </c>
      <c r="B900" t="s">
        <v>1985</v>
      </c>
    </row>
    <row r="901" spans="1:2" x14ac:dyDescent="0.3">
      <c r="A901" s="5">
        <v>20001709</v>
      </c>
      <c r="B901" t="s">
        <v>1986</v>
      </c>
    </row>
    <row r="902" spans="1:2" x14ac:dyDescent="0.3">
      <c r="A902" s="5">
        <v>20001710</v>
      </c>
      <c r="B902" t="s">
        <v>1987</v>
      </c>
    </row>
    <row r="903" spans="1:2" x14ac:dyDescent="0.3">
      <c r="A903" s="5">
        <v>20001711</v>
      </c>
      <c r="B903" t="s">
        <v>1988</v>
      </c>
    </row>
    <row r="904" spans="1:2" x14ac:dyDescent="0.3">
      <c r="A904" s="5">
        <v>20001712</v>
      </c>
      <c r="B904" t="s">
        <v>1989</v>
      </c>
    </row>
    <row r="905" spans="1:2" x14ac:dyDescent="0.3">
      <c r="A905" s="5">
        <v>20001713</v>
      </c>
      <c r="B905" t="s">
        <v>1990</v>
      </c>
    </row>
    <row r="906" spans="1:2" x14ac:dyDescent="0.3">
      <c r="A906" s="5">
        <v>20001714</v>
      </c>
      <c r="B906" t="s">
        <v>1991</v>
      </c>
    </row>
    <row r="907" spans="1:2" x14ac:dyDescent="0.3">
      <c r="A907" s="5">
        <v>20001715</v>
      </c>
      <c r="B907" t="s">
        <v>1992</v>
      </c>
    </row>
    <row r="908" spans="1:2" x14ac:dyDescent="0.3">
      <c r="A908" s="5">
        <v>20001716</v>
      </c>
      <c r="B908" t="s">
        <v>1993</v>
      </c>
    </row>
    <row r="909" spans="1:2" x14ac:dyDescent="0.3">
      <c r="A909" s="5">
        <v>20001717</v>
      </c>
      <c r="B909" t="s">
        <v>1994</v>
      </c>
    </row>
    <row r="910" spans="1:2" x14ac:dyDescent="0.3">
      <c r="A910" s="5">
        <v>20001718</v>
      </c>
      <c r="B910" t="s">
        <v>1995</v>
      </c>
    </row>
    <row r="911" spans="1:2" x14ac:dyDescent="0.3">
      <c r="A911" s="5">
        <v>20001719</v>
      </c>
      <c r="B911" t="s">
        <v>1996</v>
      </c>
    </row>
    <row r="912" spans="1:2" x14ac:dyDescent="0.3">
      <c r="A912" s="5">
        <v>20001720</v>
      </c>
      <c r="B912" t="s">
        <v>1997</v>
      </c>
    </row>
    <row r="913" spans="1:2" x14ac:dyDescent="0.3">
      <c r="A913" s="5">
        <v>20001721</v>
      </c>
      <c r="B913" t="s">
        <v>1998</v>
      </c>
    </row>
    <row r="914" spans="1:2" x14ac:dyDescent="0.3">
      <c r="A914" s="5">
        <v>20001722</v>
      </c>
      <c r="B914" t="s">
        <v>1999</v>
      </c>
    </row>
    <row r="915" spans="1:2" x14ac:dyDescent="0.3">
      <c r="A915" s="5">
        <v>20001723</v>
      </c>
      <c r="B915" t="s">
        <v>2000</v>
      </c>
    </row>
    <row r="916" spans="1:2" x14ac:dyDescent="0.3">
      <c r="A916" s="5">
        <v>20001724</v>
      </c>
      <c r="B916" t="s">
        <v>2001</v>
      </c>
    </row>
    <row r="917" spans="1:2" x14ac:dyDescent="0.3">
      <c r="A917" s="5">
        <v>20001725</v>
      </c>
      <c r="B917" t="s">
        <v>2002</v>
      </c>
    </row>
    <row r="918" spans="1:2" x14ac:dyDescent="0.3">
      <c r="A918" s="5">
        <v>20001726</v>
      </c>
      <c r="B918" t="s">
        <v>2003</v>
      </c>
    </row>
    <row r="919" spans="1:2" x14ac:dyDescent="0.3">
      <c r="A919" s="5">
        <v>20001727</v>
      </c>
      <c r="B919" t="s">
        <v>2004</v>
      </c>
    </row>
    <row r="920" spans="1:2" x14ac:dyDescent="0.3">
      <c r="A920" s="5">
        <v>20001728</v>
      </c>
      <c r="B920" t="s">
        <v>2005</v>
      </c>
    </row>
    <row r="921" spans="1:2" x14ac:dyDescent="0.3">
      <c r="A921" s="5">
        <v>20001729</v>
      </c>
      <c r="B921" t="s">
        <v>2006</v>
      </c>
    </row>
    <row r="922" spans="1:2" x14ac:dyDescent="0.3">
      <c r="A922" s="5">
        <v>20001730</v>
      </c>
      <c r="B922" t="s">
        <v>2007</v>
      </c>
    </row>
    <row r="923" spans="1:2" x14ac:dyDescent="0.3">
      <c r="A923" s="5">
        <v>20001731</v>
      </c>
      <c r="B923" t="s">
        <v>2008</v>
      </c>
    </row>
    <row r="924" spans="1:2" x14ac:dyDescent="0.3">
      <c r="A924" s="5">
        <v>20001732</v>
      </c>
      <c r="B924" t="s">
        <v>2009</v>
      </c>
    </row>
    <row r="925" spans="1:2" x14ac:dyDescent="0.3">
      <c r="A925" s="5">
        <v>20001733</v>
      </c>
      <c r="B925" t="s">
        <v>2010</v>
      </c>
    </row>
    <row r="926" spans="1:2" x14ac:dyDescent="0.3">
      <c r="A926" s="5">
        <v>20001734</v>
      </c>
      <c r="B926" t="s">
        <v>2011</v>
      </c>
    </row>
    <row r="927" spans="1:2" x14ac:dyDescent="0.3">
      <c r="A927" s="5">
        <v>20001735</v>
      </c>
      <c r="B927" t="s">
        <v>2012</v>
      </c>
    </row>
    <row r="928" spans="1:2" x14ac:dyDescent="0.3">
      <c r="A928" s="5">
        <v>20001736</v>
      </c>
      <c r="B928" t="s">
        <v>2013</v>
      </c>
    </row>
    <row r="929" spans="1:2" x14ac:dyDescent="0.3">
      <c r="A929" s="5">
        <v>20001737</v>
      </c>
      <c r="B929" t="s">
        <v>2014</v>
      </c>
    </row>
    <row r="930" spans="1:2" x14ac:dyDescent="0.3">
      <c r="A930" s="5">
        <v>20001738</v>
      </c>
      <c r="B930" t="s">
        <v>2015</v>
      </c>
    </row>
    <row r="931" spans="1:2" x14ac:dyDescent="0.3">
      <c r="A931" s="5">
        <v>20001739</v>
      </c>
      <c r="B931" t="s">
        <v>2016</v>
      </c>
    </row>
    <row r="932" spans="1:2" x14ac:dyDescent="0.3">
      <c r="A932" s="5">
        <v>20001740</v>
      </c>
      <c r="B932" t="s">
        <v>2017</v>
      </c>
    </row>
    <row r="933" spans="1:2" x14ac:dyDescent="0.3">
      <c r="A933" s="5">
        <v>20001741</v>
      </c>
      <c r="B933" t="s">
        <v>2018</v>
      </c>
    </row>
    <row r="934" spans="1:2" x14ac:dyDescent="0.3">
      <c r="A934" s="5">
        <v>20001742</v>
      </c>
      <c r="B934" t="s">
        <v>2019</v>
      </c>
    </row>
    <row r="935" spans="1:2" x14ac:dyDescent="0.3">
      <c r="A935" s="5">
        <v>20001743</v>
      </c>
      <c r="B935" t="s">
        <v>2020</v>
      </c>
    </row>
    <row r="936" spans="1:2" x14ac:dyDescent="0.3">
      <c r="A936" s="5">
        <v>20001744</v>
      </c>
      <c r="B936" t="s">
        <v>2021</v>
      </c>
    </row>
    <row r="937" spans="1:2" x14ac:dyDescent="0.3">
      <c r="A937" s="5">
        <v>20001745</v>
      </c>
      <c r="B937" t="s">
        <v>2022</v>
      </c>
    </row>
    <row r="938" spans="1:2" x14ac:dyDescent="0.3">
      <c r="A938" s="5">
        <v>20001746</v>
      </c>
      <c r="B938" t="s">
        <v>2023</v>
      </c>
    </row>
    <row r="939" spans="1:2" x14ac:dyDescent="0.3">
      <c r="A939" s="5">
        <v>20001747</v>
      </c>
      <c r="B939" t="s">
        <v>2024</v>
      </c>
    </row>
    <row r="940" spans="1:2" x14ac:dyDescent="0.3">
      <c r="A940" s="5">
        <v>20001748</v>
      </c>
      <c r="B940" t="s">
        <v>2025</v>
      </c>
    </row>
    <row r="941" spans="1:2" x14ac:dyDescent="0.3">
      <c r="A941" s="5">
        <v>20001749</v>
      </c>
      <c r="B941" t="s">
        <v>2026</v>
      </c>
    </row>
    <row r="942" spans="1:2" x14ac:dyDescent="0.3">
      <c r="A942" s="5">
        <v>20001750</v>
      </c>
      <c r="B942" t="s">
        <v>2027</v>
      </c>
    </row>
    <row r="943" spans="1:2" x14ac:dyDescent="0.3">
      <c r="A943" s="5">
        <v>20001751</v>
      </c>
      <c r="B943" t="s">
        <v>2028</v>
      </c>
    </row>
    <row r="944" spans="1:2" x14ac:dyDescent="0.3">
      <c r="A944" s="5">
        <v>20001752</v>
      </c>
      <c r="B944" t="s">
        <v>2029</v>
      </c>
    </row>
    <row r="945" spans="1:2" x14ac:dyDescent="0.3">
      <c r="A945" s="5">
        <v>20001753</v>
      </c>
      <c r="B945" t="s">
        <v>2030</v>
      </c>
    </row>
    <row r="946" spans="1:2" x14ac:dyDescent="0.3">
      <c r="A946" s="5">
        <v>20001755</v>
      </c>
      <c r="B946" t="s">
        <v>2031</v>
      </c>
    </row>
    <row r="947" spans="1:2" x14ac:dyDescent="0.3">
      <c r="A947" s="5">
        <v>20001756</v>
      </c>
      <c r="B947" t="s">
        <v>2032</v>
      </c>
    </row>
    <row r="948" spans="1:2" x14ac:dyDescent="0.3">
      <c r="A948" s="5">
        <v>20001757</v>
      </c>
      <c r="B948" t="s">
        <v>2033</v>
      </c>
    </row>
    <row r="949" spans="1:2" x14ac:dyDescent="0.3">
      <c r="A949" s="5">
        <v>20001758</v>
      </c>
      <c r="B949" t="s">
        <v>2034</v>
      </c>
    </row>
    <row r="950" spans="1:2" x14ac:dyDescent="0.3">
      <c r="A950" s="5">
        <v>20001759</v>
      </c>
      <c r="B950" t="s">
        <v>2035</v>
      </c>
    </row>
    <row r="951" spans="1:2" x14ac:dyDescent="0.3">
      <c r="A951" s="5">
        <v>20001760</v>
      </c>
      <c r="B951" t="s">
        <v>2036</v>
      </c>
    </row>
    <row r="952" spans="1:2" x14ac:dyDescent="0.3">
      <c r="A952" s="5">
        <v>20001761</v>
      </c>
      <c r="B952" t="s">
        <v>2037</v>
      </c>
    </row>
    <row r="953" spans="1:2" x14ac:dyDescent="0.3">
      <c r="A953" s="5">
        <v>20001762</v>
      </c>
      <c r="B953" t="s">
        <v>2038</v>
      </c>
    </row>
    <row r="954" spans="1:2" x14ac:dyDescent="0.3">
      <c r="A954" s="5">
        <v>20001763</v>
      </c>
      <c r="B954" t="s">
        <v>2039</v>
      </c>
    </row>
    <row r="955" spans="1:2" x14ac:dyDescent="0.3">
      <c r="A955" s="5">
        <v>20001764</v>
      </c>
      <c r="B955" t="s">
        <v>2040</v>
      </c>
    </row>
    <row r="956" spans="1:2" x14ac:dyDescent="0.3">
      <c r="A956" s="5">
        <v>20001765</v>
      </c>
      <c r="B956" t="s">
        <v>2041</v>
      </c>
    </row>
    <row r="957" spans="1:2" x14ac:dyDescent="0.3">
      <c r="A957" s="5">
        <v>20001766</v>
      </c>
      <c r="B957" t="s">
        <v>2042</v>
      </c>
    </row>
    <row r="958" spans="1:2" x14ac:dyDescent="0.3">
      <c r="A958" s="5">
        <v>20001767</v>
      </c>
      <c r="B958" t="s">
        <v>2043</v>
      </c>
    </row>
    <row r="959" spans="1:2" x14ac:dyDescent="0.3">
      <c r="A959" s="5">
        <v>20001768</v>
      </c>
      <c r="B959" t="s">
        <v>2044</v>
      </c>
    </row>
    <row r="960" spans="1:2" x14ac:dyDescent="0.3">
      <c r="A960" s="5">
        <v>20001769</v>
      </c>
      <c r="B960" t="s">
        <v>2045</v>
      </c>
    </row>
    <row r="961" spans="1:2" x14ac:dyDescent="0.3">
      <c r="A961" s="5">
        <v>20001770</v>
      </c>
      <c r="B961" t="s">
        <v>2046</v>
      </c>
    </row>
    <row r="962" spans="1:2" x14ac:dyDescent="0.3">
      <c r="A962" s="5">
        <v>20001771</v>
      </c>
      <c r="B962" t="s">
        <v>2047</v>
      </c>
    </row>
    <row r="963" spans="1:2" x14ac:dyDescent="0.3">
      <c r="A963" s="5">
        <v>20001772</v>
      </c>
      <c r="B963" t="s">
        <v>2048</v>
      </c>
    </row>
    <row r="964" spans="1:2" x14ac:dyDescent="0.3">
      <c r="A964" s="5">
        <v>20001773</v>
      </c>
      <c r="B964" t="s">
        <v>2049</v>
      </c>
    </row>
    <row r="965" spans="1:2" x14ac:dyDescent="0.3">
      <c r="A965" s="5">
        <v>20001774</v>
      </c>
      <c r="B965" t="s">
        <v>2050</v>
      </c>
    </row>
    <row r="966" spans="1:2" x14ac:dyDescent="0.3">
      <c r="A966" s="5">
        <v>20001775</v>
      </c>
      <c r="B966" t="s">
        <v>2051</v>
      </c>
    </row>
    <row r="967" spans="1:2" x14ac:dyDescent="0.3">
      <c r="A967" s="5">
        <v>20001776</v>
      </c>
      <c r="B967" t="s">
        <v>2052</v>
      </c>
    </row>
    <row r="968" spans="1:2" x14ac:dyDescent="0.3">
      <c r="A968" s="5">
        <v>20001777</v>
      </c>
      <c r="B968" t="s">
        <v>2053</v>
      </c>
    </row>
    <row r="969" spans="1:2" x14ac:dyDescent="0.3">
      <c r="A969" s="5">
        <v>20001778</v>
      </c>
      <c r="B969" t="s">
        <v>2054</v>
      </c>
    </row>
    <row r="970" spans="1:2" x14ac:dyDescent="0.3">
      <c r="A970" s="5">
        <v>20001779</v>
      </c>
      <c r="B970" t="s">
        <v>2055</v>
      </c>
    </row>
    <row r="971" spans="1:2" x14ac:dyDescent="0.3">
      <c r="A971" s="5">
        <v>20001780</v>
      </c>
      <c r="B971" t="s">
        <v>2056</v>
      </c>
    </row>
    <row r="972" spans="1:2" x14ac:dyDescent="0.3">
      <c r="A972" s="5">
        <v>20001781</v>
      </c>
      <c r="B972" t="s">
        <v>2057</v>
      </c>
    </row>
    <row r="973" spans="1:2" x14ac:dyDescent="0.3">
      <c r="A973" s="5">
        <v>20001782</v>
      </c>
      <c r="B973" t="s">
        <v>2058</v>
      </c>
    </row>
    <row r="974" spans="1:2" x14ac:dyDescent="0.3">
      <c r="A974" s="5">
        <v>20001783</v>
      </c>
      <c r="B974" t="s">
        <v>2059</v>
      </c>
    </row>
    <row r="975" spans="1:2" x14ac:dyDescent="0.3">
      <c r="A975" s="5">
        <v>20001784</v>
      </c>
      <c r="B975" t="s">
        <v>2060</v>
      </c>
    </row>
    <row r="976" spans="1:2" x14ac:dyDescent="0.3">
      <c r="A976" s="5">
        <v>20001785</v>
      </c>
      <c r="B976" t="s">
        <v>2061</v>
      </c>
    </row>
    <row r="977" spans="1:2" x14ac:dyDescent="0.3">
      <c r="A977" s="5">
        <v>20001786</v>
      </c>
      <c r="B977" t="s">
        <v>2062</v>
      </c>
    </row>
    <row r="978" spans="1:2" x14ac:dyDescent="0.3">
      <c r="A978" s="5">
        <v>20001787</v>
      </c>
      <c r="B978" t="s">
        <v>2063</v>
      </c>
    </row>
    <row r="979" spans="1:2" x14ac:dyDescent="0.3">
      <c r="A979" s="5">
        <v>20001788</v>
      </c>
      <c r="B979" t="s">
        <v>2064</v>
      </c>
    </row>
    <row r="980" spans="1:2" x14ac:dyDescent="0.3">
      <c r="A980" s="5">
        <v>20001789</v>
      </c>
      <c r="B980" t="s">
        <v>2065</v>
      </c>
    </row>
    <row r="981" spans="1:2" x14ac:dyDescent="0.3">
      <c r="A981" s="5">
        <v>20001790</v>
      </c>
      <c r="B981" t="s">
        <v>2066</v>
      </c>
    </row>
    <row r="982" spans="1:2" x14ac:dyDescent="0.3">
      <c r="A982" s="5">
        <v>20001791</v>
      </c>
      <c r="B982" t="s">
        <v>2067</v>
      </c>
    </row>
    <row r="983" spans="1:2" x14ac:dyDescent="0.3">
      <c r="A983" s="5">
        <v>20001792</v>
      </c>
      <c r="B983" t="s">
        <v>829</v>
      </c>
    </row>
    <row r="984" spans="1:2" x14ac:dyDescent="0.3">
      <c r="A984" s="5">
        <v>20001793</v>
      </c>
      <c r="B984" t="s">
        <v>2068</v>
      </c>
    </row>
    <row r="985" spans="1:2" x14ac:dyDescent="0.3">
      <c r="A985" s="5">
        <v>20001794</v>
      </c>
      <c r="B985" t="s">
        <v>2069</v>
      </c>
    </row>
    <row r="986" spans="1:2" x14ac:dyDescent="0.3">
      <c r="A986" s="5">
        <v>20001795</v>
      </c>
      <c r="B986" t="s">
        <v>2070</v>
      </c>
    </row>
    <row r="987" spans="1:2" x14ac:dyDescent="0.3">
      <c r="A987" s="5">
        <v>20001796</v>
      </c>
      <c r="B987" t="s">
        <v>2071</v>
      </c>
    </row>
    <row r="988" spans="1:2" x14ac:dyDescent="0.3">
      <c r="A988" s="5">
        <v>20001797</v>
      </c>
      <c r="B988" t="s">
        <v>2072</v>
      </c>
    </row>
    <row r="989" spans="1:2" x14ac:dyDescent="0.3">
      <c r="A989" s="5">
        <v>20001798</v>
      </c>
      <c r="B989" t="s">
        <v>2073</v>
      </c>
    </row>
    <row r="990" spans="1:2" x14ac:dyDescent="0.3">
      <c r="A990" s="5">
        <v>20001799</v>
      </c>
      <c r="B990" t="s">
        <v>2074</v>
      </c>
    </row>
    <row r="991" spans="1:2" x14ac:dyDescent="0.3">
      <c r="A991" s="5">
        <v>20001800</v>
      </c>
      <c r="B991" t="s">
        <v>2075</v>
      </c>
    </row>
    <row r="992" spans="1:2" x14ac:dyDescent="0.3">
      <c r="A992" s="5">
        <v>20001801</v>
      </c>
      <c r="B992" t="s">
        <v>2076</v>
      </c>
    </row>
    <row r="993" spans="1:2" x14ac:dyDescent="0.3">
      <c r="A993" s="5">
        <v>20001802</v>
      </c>
      <c r="B993" t="s">
        <v>2077</v>
      </c>
    </row>
    <row r="994" spans="1:2" x14ac:dyDescent="0.3">
      <c r="A994" s="5">
        <v>20001803</v>
      </c>
      <c r="B994" t="s">
        <v>2078</v>
      </c>
    </row>
    <row r="995" spans="1:2" x14ac:dyDescent="0.3">
      <c r="A995" s="5">
        <v>20001804</v>
      </c>
      <c r="B995" t="s">
        <v>2079</v>
      </c>
    </row>
    <row r="996" spans="1:2" x14ac:dyDescent="0.3">
      <c r="A996" s="5">
        <v>20001805</v>
      </c>
      <c r="B996" t="s">
        <v>2080</v>
      </c>
    </row>
    <row r="997" spans="1:2" x14ac:dyDescent="0.3">
      <c r="A997" s="5">
        <v>20001806</v>
      </c>
      <c r="B997" t="s">
        <v>2081</v>
      </c>
    </row>
    <row r="998" spans="1:2" x14ac:dyDescent="0.3">
      <c r="A998" s="5">
        <v>20001807</v>
      </c>
      <c r="B998" t="s">
        <v>2082</v>
      </c>
    </row>
    <row r="999" spans="1:2" x14ac:dyDescent="0.3">
      <c r="A999" s="5">
        <v>20001808</v>
      </c>
      <c r="B999" t="s">
        <v>2083</v>
      </c>
    </row>
    <row r="1000" spans="1:2" x14ac:dyDescent="0.3">
      <c r="A1000" s="5">
        <v>20001809</v>
      </c>
      <c r="B1000" t="s">
        <v>2084</v>
      </c>
    </row>
    <row r="1001" spans="1:2" x14ac:dyDescent="0.3">
      <c r="A1001" s="5">
        <v>20001810</v>
      </c>
      <c r="B1001" t="s">
        <v>2085</v>
      </c>
    </row>
    <row r="1002" spans="1:2" x14ac:dyDescent="0.3">
      <c r="A1002" s="5">
        <v>20001811</v>
      </c>
      <c r="B1002" t="s">
        <v>2086</v>
      </c>
    </row>
    <row r="1003" spans="1:2" x14ac:dyDescent="0.3">
      <c r="A1003" s="5">
        <v>20001812</v>
      </c>
      <c r="B1003" t="s">
        <v>2087</v>
      </c>
    </row>
    <row r="1004" spans="1:2" x14ac:dyDescent="0.3">
      <c r="A1004" s="5">
        <v>20001813</v>
      </c>
      <c r="B1004" t="s">
        <v>2088</v>
      </c>
    </row>
    <row r="1005" spans="1:2" x14ac:dyDescent="0.3">
      <c r="A1005" s="5">
        <v>20001814</v>
      </c>
      <c r="B1005" t="s">
        <v>2089</v>
      </c>
    </row>
    <row r="1006" spans="1:2" x14ac:dyDescent="0.3">
      <c r="A1006" s="5">
        <v>20001815</v>
      </c>
      <c r="B1006" t="s">
        <v>2090</v>
      </c>
    </row>
    <row r="1007" spans="1:2" x14ac:dyDescent="0.3">
      <c r="A1007" s="5">
        <v>20001816</v>
      </c>
      <c r="B1007" t="s">
        <v>2091</v>
      </c>
    </row>
    <row r="1008" spans="1:2" x14ac:dyDescent="0.3">
      <c r="A1008" s="5">
        <v>20001817</v>
      </c>
      <c r="B1008" t="s">
        <v>2092</v>
      </c>
    </row>
    <row r="1009" spans="1:2" x14ac:dyDescent="0.3">
      <c r="A1009" s="5">
        <v>20001818</v>
      </c>
      <c r="B1009" t="s">
        <v>2093</v>
      </c>
    </row>
    <row r="1010" spans="1:2" x14ac:dyDescent="0.3">
      <c r="A1010" s="5">
        <v>20001819</v>
      </c>
      <c r="B1010" t="s">
        <v>2094</v>
      </c>
    </row>
    <row r="1011" spans="1:2" x14ac:dyDescent="0.3">
      <c r="A1011" s="5">
        <v>20001820</v>
      </c>
      <c r="B1011" t="s">
        <v>2095</v>
      </c>
    </row>
    <row r="1012" spans="1:2" x14ac:dyDescent="0.3">
      <c r="A1012" s="5">
        <v>20001822</v>
      </c>
      <c r="B1012" t="s">
        <v>2096</v>
      </c>
    </row>
    <row r="1013" spans="1:2" x14ac:dyDescent="0.3">
      <c r="A1013" s="5">
        <v>20001823</v>
      </c>
      <c r="B1013" t="s">
        <v>2097</v>
      </c>
    </row>
    <row r="1014" spans="1:2" x14ac:dyDescent="0.3">
      <c r="A1014" s="5">
        <v>20001824</v>
      </c>
      <c r="B1014" t="s">
        <v>2098</v>
      </c>
    </row>
    <row r="1015" spans="1:2" x14ac:dyDescent="0.3">
      <c r="A1015" s="5">
        <v>20001825</v>
      </c>
      <c r="B1015" t="s">
        <v>2099</v>
      </c>
    </row>
    <row r="1016" spans="1:2" x14ac:dyDescent="0.3">
      <c r="A1016" s="5">
        <v>20001826</v>
      </c>
      <c r="B1016" t="s">
        <v>2100</v>
      </c>
    </row>
    <row r="1017" spans="1:2" x14ac:dyDescent="0.3">
      <c r="A1017" s="5">
        <v>20001827</v>
      </c>
      <c r="B1017" t="s">
        <v>2101</v>
      </c>
    </row>
    <row r="1018" spans="1:2" x14ac:dyDescent="0.3">
      <c r="A1018" s="5">
        <v>20001828</v>
      </c>
      <c r="B1018" t="s">
        <v>2102</v>
      </c>
    </row>
    <row r="1019" spans="1:2" x14ac:dyDescent="0.3">
      <c r="A1019" s="5">
        <v>20001829</v>
      </c>
      <c r="B1019" t="s">
        <v>2103</v>
      </c>
    </row>
    <row r="1020" spans="1:2" x14ac:dyDescent="0.3">
      <c r="A1020" s="5">
        <v>20001830</v>
      </c>
      <c r="B1020" t="s">
        <v>2104</v>
      </c>
    </row>
    <row r="1021" spans="1:2" x14ac:dyDescent="0.3">
      <c r="A1021" s="5">
        <v>20001831</v>
      </c>
      <c r="B1021" t="s">
        <v>2105</v>
      </c>
    </row>
    <row r="1022" spans="1:2" x14ac:dyDescent="0.3">
      <c r="A1022" s="5">
        <v>20001832</v>
      </c>
      <c r="B1022" t="s">
        <v>2106</v>
      </c>
    </row>
    <row r="1023" spans="1:2" x14ac:dyDescent="0.3">
      <c r="A1023" s="5">
        <v>20001833</v>
      </c>
      <c r="B1023" t="s">
        <v>2107</v>
      </c>
    </row>
    <row r="1024" spans="1:2" x14ac:dyDescent="0.3">
      <c r="A1024" s="5">
        <v>20001834</v>
      </c>
      <c r="B1024" t="s">
        <v>2108</v>
      </c>
    </row>
    <row r="1025" spans="1:2" x14ac:dyDescent="0.3">
      <c r="A1025" s="5">
        <v>20001835</v>
      </c>
      <c r="B1025" t="s">
        <v>2109</v>
      </c>
    </row>
    <row r="1026" spans="1:2" x14ac:dyDescent="0.3">
      <c r="A1026" s="5">
        <v>20001836</v>
      </c>
      <c r="B1026" t="s">
        <v>2110</v>
      </c>
    </row>
    <row r="1027" spans="1:2" x14ac:dyDescent="0.3">
      <c r="A1027" s="5">
        <v>20001837</v>
      </c>
      <c r="B1027" t="s">
        <v>2111</v>
      </c>
    </row>
    <row r="1028" spans="1:2" x14ac:dyDescent="0.3">
      <c r="A1028" s="5">
        <v>20001838</v>
      </c>
      <c r="B1028" t="s">
        <v>2112</v>
      </c>
    </row>
    <row r="1029" spans="1:2" x14ac:dyDescent="0.3">
      <c r="A1029" s="5">
        <v>20001839</v>
      </c>
      <c r="B1029" t="s">
        <v>2113</v>
      </c>
    </row>
    <row r="1030" spans="1:2" x14ac:dyDescent="0.3">
      <c r="A1030" s="5">
        <v>20001840</v>
      </c>
      <c r="B1030" t="s">
        <v>2114</v>
      </c>
    </row>
    <row r="1031" spans="1:2" x14ac:dyDescent="0.3">
      <c r="A1031" s="5">
        <v>20001841</v>
      </c>
      <c r="B1031" t="s">
        <v>2115</v>
      </c>
    </row>
    <row r="1032" spans="1:2" x14ac:dyDescent="0.3">
      <c r="A1032" s="5">
        <v>20001842</v>
      </c>
      <c r="B1032" t="s">
        <v>2116</v>
      </c>
    </row>
    <row r="1033" spans="1:2" x14ac:dyDescent="0.3">
      <c r="A1033" s="5">
        <v>20001843</v>
      </c>
      <c r="B1033" t="s">
        <v>2117</v>
      </c>
    </row>
    <row r="1034" spans="1:2" x14ac:dyDescent="0.3">
      <c r="A1034" s="5">
        <v>20001844</v>
      </c>
      <c r="B1034" t="s">
        <v>2118</v>
      </c>
    </row>
    <row r="1035" spans="1:2" x14ac:dyDescent="0.3">
      <c r="A1035" s="5">
        <v>20001845</v>
      </c>
      <c r="B1035" t="s">
        <v>2119</v>
      </c>
    </row>
    <row r="1036" spans="1:2" x14ac:dyDescent="0.3">
      <c r="A1036" s="5">
        <v>20001846</v>
      </c>
      <c r="B1036" t="s">
        <v>2120</v>
      </c>
    </row>
    <row r="1037" spans="1:2" x14ac:dyDescent="0.3">
      <c r="A1037" s="5">
        <v>20001847</v>
      </c>
      <c r="B1037" t="s">
        <v>2121</v>
      </c>
    </row>
    <row r="1038" spans="1:2" x14ac:dyDescent="0.3">
      <c r="A1038" s="5">
        <v>20001848</v>
      </c>
      <c r="B1038" t="s">
        <v>2122</v>
      </c>
    </row>
    <row r="1039" spans="1:2" x14ac:dyDescent="0.3">
      <c r="A1039" s="5">
        <v>20001849</v>
      </c>
      <c r="B1039" t="s">
        <v>2123</v>
      </c>
    </row>
    <row r="1040" spans="1:2" x14ac:dyDescent="0.3">
      <c r="A1040" s="5">
        <v>20001850</v>
      </c>
      <c r="B1040" t="s">
        <v>2124</v>
      </c>
    </row>
    <row r="1041" spans="1:2" x14ac:dyDescent="0.3">
      <c r="A1041" s="5">
        <v>20001851</v>
      </c>
      <c r="B1041" t="s">
        <v>2125</v>
      </c>
    </row>
    <row r="1042" spans="1:2" x14ac:dyDescent="0.3">
      <c r="A1042" s="5">
        <v>20001852</v>
      </c>
      <c r="B1042" t="s">
        <v>2126</v>
      </c>
    </row>
    <row r="1043" spans="1:2" x14ac:dyDescent="0.3">
      <c r="A1043" s="5">
        <v>20001853</v>
      </c>
      <c r="B1043" t="s">
        <v>2127</v>
      </c>
    </row>
    <row r="1044" spans="1:2" x14ac:dyDescent="0.3">
      <c r="A1044" s="5">
        <v>20001854</v>
      </c>
      <c r="B1044" t="s">
        <v>2128</v>
      </c>
    </row>
    <row r="1045" spans="1:2" x14ac:dyDescent="0.3">
      <c r="A1045" s="5">
        <v>20001855</v>
      </c>
      <c r="B1045" t="s">
        <v>2129</v>
      </c>
    </row>
    <row r="1046" spans="1:2" x14ac:dyDescent="0.3">
      <c r="A1046" s="5">
        <v>20001856</v>
      </c>
      <c r="B1046" t="s">
        <v>2130</v>
      </c>
    </row>
    <row r="1047" spans="1:2" x14ac:dyDescent="0.3">
      <c r="A1047" s="5">
        <v>20001857</v>
      </c>
      <c r="B1047" t="s">
        <v>2131</v>
      </c>
    </row>
    <row r="1048" spans="1:2" x14ac:dyDescent="0.3">
      <c r="A1048" s="5">
        <v>20001858</v>
      </c>
      <c r="B1048" t="s">
        <v>2132</v>
      </c>
    </row>
    <row r="1049" spans="1:2" x14ac:dyDescent="0.3">
      <c r="A1049" s="5">
        <v>20001859</v>
      </c>
      <c r="B1049" t="s">
        <v>2133</v>
      </c>
    </row>
    <row r="1050" spans="1:2" x14ac:dyDescent="0.3">
      <c r="A1050" s="5">
        <v>20001860</v>
      </c>
      <c r="B1050" t="s">
        <v>2134</v>
      </c>
    </row>
    <row r="1051" spans="1:2" x14ac:dyDescent="0.3">
      <c r="A1051" s="5">
        <v>20001861</v>
      </c>
      <c r="B1051" t="s">
        <v>2135</v>
      </c>
    </row>
    <row r="1052" spans="1:2" x14ac:dyDescent="0.3">
      <c r="A1052" s="5">
        <v>20001862</v>
      </c>
      <c r="B1052" t="s">
        <v>2136</v>
      </c>
    </row>
    <row r="1053" spans="1:2" x14ac:dyDescent="0.3">
      <c r="A1053" s="5">
        <v>20001863</v>
      </c>
      <c r="B1053" t="s">
        <v>2137</v>
      </c>
    </row>
    <row r="1054" spans="1:2" x14ac:dyDescent="0.3">
      <c r="A1054" s="5">
        <v>20001864</v>
      </c>
      <c r="B1054" t="s">
        <v>2138</v>
      </c>
    </row>
    <row r="1055" spans="1:2" x14ac:dyDescent="0.3">
      <c r="A1055" s="5">
        <v>20001865</v>
      </c>
      <c r="B1055" t="s">
        <v>2139</v>
      </c>
    </row>
    <row r="1056" spans="1:2" x14ac:dyDescent="0.3">
      <c r="A1056" s="5">
        <v>20001866</v>
      </c>
      <c r="B1056" t="s">
        <v>2140</v>
      </c>
    </row>
    <row r="1057" spans="1:2" x14ac:dyDescent="0.3">
      <c r="A1057" s="5">
        <v>20001867</v>
      </c>
      <c r="B1057" t="s">
        <v>2141</v>
      </c>
    </row>
    <row r="1058" spans="1:2" x14ac:dyDescent="0.3">
      <c r="A1058" s="5">
        <v>20001868</v>
      </c>
      <c r="B1058" t="s">
        <v>2142</v>
      </c>
    </row>
    <row r="1059" spans="1:2" x14ac:dyDescent="0.3">
      <c r="A1059" s="5">
        <v>20001869</v>
      </c>
      <c r="B1059" t="s">
        <v>2143</v>
      </c>
    </row>
    <row r="1060" spans="1:2" x14ac:dyDescent="0.3">
      <c r="A1060" s="5">
        <v>20001870</v>
      </c>
      <c r="B1060" t="s">
        <v>2144</v>
      </c>
    </row>
    <row r="1061" spans="1:2" x14ac:dyDescent="0.3">
      <c r="A1061" s="5">
        <v>20001871</v>
      </c>
      <c r="B1061" t="s">
        <v>2145</v>
      </c>
    </row>
    <row r="1062" spans="1:2" x14ac:dyDescent="0.3">
      <c r="A1062" s="5">
        <v>20001872</v>
      </c>
      <c r="B1062" t="s">
        <v>2146</v>
      </c>
    </row>
    <row r="1063" spans="1:2" x14ac:dyDescent="0.3">
      <c r="A1063" s="5">
        <v>20001873</v>
      </c>
      <c r="B1063" t="s">
        <v>2147</v>
      </c>
    </row>
    <row r="1064" spans="1:2" x14ac:dyDescent="0.3">
      <c r="A1064" s="5">
        <v>20001874</v>
      </c>
      <c r="B1064" t="s">
        <v>2148</v>
      </c>
    </row>
    <row r="1065" spans="1:2" x14ac:dyDescent="0.3">
      <c r="A1065" s="5">
        <v>20001875</v>
      </c>
      <c r="B1065" t="s">
        <v>2149</v>
      </c>
    </row>
    <row r="1066" spans="1:2" x14ac:dyDescent="0.3">
      <c r="A1066" s="5">
        <v>20001876</v>
      </c>
      <c r="B1066" t="s">
        <v>2150</v>
      </c>
    </row>
    <row r="1067" spans="1:2" x14ac:dyDescent="0.3">
      <c r="A1067" s="5">
        <v>20001877</v>
      </c>
      <c r="B1067" t="s">
        <v>2151</v>
      </c>
    </row>
    <row r="1068" spans="1:2" x14ac:dyDescent="0.3">
      <c r="A1068" s="5">
        <v>20001878</v>
      </c>
      <c r="B1068" t="s">
        <v>2152</v>
      </c>
    </row>
    <row r="1069" spans="1:2" x14ac:dyDescent="0.3">
      <c r="A1069" s="5">
        <v>20001879</v>
      </c>
      <c r="B1069" t="s">
        <v>2153</v>
      </c>
    </row>
    <row r="1070" spans="1:2" x14ac:dyDescent="0.3">
      <c r="A1070" s="5">
        <v>20001880</v>
      </c>
      <c r="B1070" t="s">
        <v>2154</v>
      </c>
    </row>
    <row r="1071" spans="1:2" x14ac:dyDescent="0.3">
      <c r="A1071" s="5">
        <v>20001881</v>
      </c>
      <c r="B1071" t="s">
        <v>2155</v>
      </c>
    </row>
    <row r="1072" spans="1:2" x14ac:dyDescent="0.3">
      <c r="A1072" s="5">
        <v>20001882</v>
      </c>
      <c r="B1072" t="s">
        <v>2156</v>
      </c>
    </row>
    <row r="1073" spans="1:2" x14ac:dyDescent="0.3">
      <c r="A1073" s="5">
        <v>20001883</v>
      </c>
      <c r="B1073" t="s">
        <v>2157</v>
      </c>
    </row>
    <row r="1074" spans="1:2" x14ac:dyDescent="0.3">
      <c r="A1074" s="5">
        <v>20001884</v>
      </c>
      <c r="B1074" t="s">
        <v>2158</v>
      </c>
    </row>
    <row r="1075" spans="1:2" x14ac:dyDescent="0.3">
      <c r="A1075" s="5">
        <v>20001885</v>
      </c>
      <c r="B1075" t="s">
        <v>2159</v>
      </c>
    </row>
    <row r="1076" spans="1:2" x14ac:dyDescent="0.3">
      <c r="A1076" s="5">
        <v>20001886</v>
      </c>
      <c r="B1076" t="s">
        <v>2160</v>
      </c>
    </row>
    <row r="1077" spans="1:2" x14ac:dyDescent="0.3">
      <c r="A1077" s="5">
        <v>20001887</v>
      </c>
      <c r="B1077" t="s">
        <v>2161</v>
      </c>
    </row>
    <row r="1078" spans="1:2" x14ac:dyDescent="0.3">
      <c r="A1078" s="5">
        <v>20001888</v>
      </c>
      <c r="B1078" t="s">
        <v>2162</v>
      </c>
    </row>
    <row r="1079" spans="1:2" x14ac:dyDescent="0.3">
      <c r="A1079" s="5">
        <v>20001889</v>
      </c>
      <c r="B1079" t="s">
        <v>2163</v>
      </c>
    </row>
    <row r="1080" spans="1:2" x14ac:dyDescent="0.3">
      <c r="A1080" s="5">
        <v>20001890</v>
      </c>
      <c r="B1080" t="s">
        <v>2164</v>
      </c>
    </row>
    <row r="1081" spans="1:2" x14ac:dyDescent="0.3">
      <c r="A1081" s="5">
        <v>20001891</v>
      </c>
      <c r="B1081" t="s">
        <v>2165</v>
      </c>
    </row>
    <row r="1082" spans="1:2" x14ac:dyDescent="0.3">
      <c r="A1082" s="5">
        <v>20001892</v>
      </c>
      <c r="B1082" t="s">
        <v>2166</v>
      </c>
    </row>
    <row r="1083" spans="1:2" x14ac:dyDescent="0.3">
      <c r="A1083" s="5">
        <v>20001893</v>
      </c>
      <c r="B1083" t="s">
        <v>2167</v>
      </c>
    </row>
    <row r="1084" spans="1:2" x14ac:dyDescent="0.3">
      <c r="A1084" s="5">
        <v>20001894</v>
      </c>
      <c r="B1084" t="s">
        <v>2168</v>
      </c>
    </row>
    <row r="1085" spans="1:2" x14ac:dyDescent="0.3">
      <c r="A1085" s="5">
        <v>20001895</v>
      </c>
      <c r="B1085" t="s">
        <v>2169</v>
      </c>
    </row>
    <row r="1086" spans="1:2" x14ac:dyDescent="0.3">
      <c r="A1086" s="5">
        <v>20001896</v>
      </c>
      <c r="B1086" t="s">
        <v>2170</v>
      </c>
    </row>
    <row r="1087" spans="1:2" x14ac:dyDescent="0.3">
      <c r="A1087" s="5">
        <v>20001897</v>
      </c>
      <c r="B1087" t="s">
        <v>2171</v>
      </c>
    </row>
    <row r="1088" spans="1:2" x14ac:dyDescent="0.3">
      <c r="A1088" s="5">
        <v>20001898</v>
      </c>
      <c r="B1088" t="s">
        <v>2172</v>
      </c>
    </row>
    <row r="1089" spans="1:2" x14ac:dyDescent="0.3">
      <c r="A1089" s="5">
        <v>20001899</v>
      </c>
      <c r="B1089" t="s">
        <v>2173</v>
      </c>
    </row>
    <row r="1090" spans="1:2" x14ac:dyDescent="0.3">
      <c r="A1090" s="5">
        <v>20001900</v>
      </c>
      <c r="B1090" t="s">
        <v>2174</v>
      </c>
    </row>
    <row r="1091" spans="1:2" x14ac:dyDescent="0.3">
      <c r="A1091" s="5">
        <v>20001901</v>
      </c>
      <c r="B1091" t="s">
        <v>2175</v>
      </c>
    </row>
    <row r="1092" spans="1:2" x14ac:dyDescent="0.3">
      <c r="A1092" s="5">
        <v>20001902</v>
      </c>
      <c r="B1092" t="s">
        <v>2176</v>
      </c>
    </row>
    <row r="1093" spans="1:2" x14ac:dyDescent="0.3">
      <c r="A1093" s="5">
        <v>20001903</v>
      </c>
      <c r="B1093" t="s">
        <v>2177</v>
      </c>
    </row>
    <row r="1094" spans="1:2" x14ac:dyDescent="0.3">
      <c r="A1094" s="5">
        <v>20001904</v>
      </c>
      <c r="B1094" t="s">
        <v>2178</v>
      </c>
    </row>
    <row r="1095" spans="1:2" x14ac:dyDescent="0.3">
      <c r="A1095" s="5">
        <v>20001905</v>
      </c>
      <c r="B1095" t="s">
        <v>2179</v>
      </c>
    </row>
    <row r="1096" spans="1:2" x14ac:dyDescent="0.3">
      <c r="A1096" s="5">
        <v>20001906</v>
      </c>
      <c r="B1096" t="s">
        <v>2180</v>
      </c>
    </row>
    <row r="1097" spans="1:2" x14ac:dyDescent="0.3">
      <c r="A1097" s="5">
        <v>20001907</v>
      </c>
      <c r="B1097" t="s">
        <v>2181</v>
      </c>
    </row>
    <row r="1098" spans="1:2" x14ac:dyDescent="0.3">
      <c r="A1098" s="5">
        <v>20001908</v>
      </c>
      <c r="B1098" t="s">
        <v>2182</v>
      </c>
    </row>
    <row r="1099" spans="1:2" x14ac:dyDescent="0.3">
      <c r="A1099" s="5">
        <v>20001909</v>
      </c>
      <c r="B1099" t="s">
        <v>2183</v>
      </c>
    </row>
    <row r="1100" spans="1:2" x14ac:dyDescent="0.3">
      <c r="A1100" s="5">
        <v>20001910</v>
      </c>
      <c r="B1100" t="s">
        <v>2184</v>
      </c>
    </row>
    <row r="1101" spans="1:2" x14ac:dyDescent="0.3">
      <c r="A1101" s="5">
        <v>20001911</v>
      </c>
      <c r="B1101" t="s">
        <v>2185</v>
      </c>
    </row>
    <row r="1102" spans="1:2" x14ac:dyDescent="0.3">
      <c r="A1102" s="5">
        <v>20001912</v>
      </c>
      <c r="B1102" t="s">
        <v>2186</v>
      </c>
    </row>
    <row r="1103" spans="1:2" x14ac:dyDescent="0.3">
      <c r="A1103" s="5">
        <v>20001913</v>
      </c>
      <c r="B1103" t="s">
        <v>2187</v>
      </c>
    </row>
    <row r="1104" spans="1:2" x14ac:dyDescent="0.3">
      <c r="A1104" s="5">
        <v>20001914</v>
      </c>
      <c r="B1104" t="s">
        <v>2188</v>
      </c>
    </row>
    <row r="1105" spans="1:2" x14ac:dyDescent="0.3">
      <c r="A1105" s="5">
        <v>20001915</v>
      </c>
      <c r="B1105" t="s">
        <v>2189</v>
      </c>
    </row>
    <row r="1106" spans="1:2" x14ac:dyDescent="0.3">
      <c r="A1106" s="5">
        <v>20001916</v>
      </c>
      <c r="B1106" t="s">
        <v>2190</v>
      </c>
    </row>
    <row r="1107" spans="1:2" x14ac:dyDescent="0.3">
      <c r="A1107" s="5">
        <v>20001917</v>
      </c>
      <c r="B1107" t="s">
        <v>2191</v>
      </c>
    </row>
    <row r="1108" spans="1:2" x14ac:dyDescent="0.3">
      <c r="A1108" s="5">
        <v>20001918</v>
      </c>
      <c r="B1108" t="s">
        <v>2192</v>
      </c>
    </row>
    <row r="1109" spans="1:2" x14ac:dyDescent="0.3">
      <c r="A1109" s="5">
        <v>20001919</v>
      </c>
      <c r="B1109" t="s">
        <v>2193</v>
      </c>
    </row>
    <row r="1110" spans="1:2" x14ac:dyDescent="0.3">
      <c r="A1110" s="5">
        <v>20001920</v>
      </c>
      <c r="B1110" t="s">
        <v>2194</v>
      </c>
    </row>
    <row r="1111" spans="1:2" x14ac:dyDescent="0.3">
      <c r="A1111" s="5">
        <v>20001921</v>
      </c>
      <c r="B1111" t="s">
        <v>2195</v>
      </c>
    </row>
    <row r="1112" spans="1:2" x14ac:dyDescent="0.3">
      <c r="A1112" s="5">
        <v>20001922</v>
      </c>
      <c r="B1112" t="s">
        <v>2196</v>
      </c>
    </row>
    <row r="1113" spans="1:2" x14ac:dyDescent="0.3">
      <c r="A1113" s="5">
        <v>20001923</v>
      </c>
      <c r="B1113" t="s">
        <v>2197</v>
      </c>
    </row>
    <row r="1114" spans="1:2" x14ac:dyDescent="0.3">
      <c r="A1114" s="5">
        <v>20001924</v>
      </c>
      <c r="B1114" t="s">
        <v>2198</v>
      </c>
    </row>
    <row r="1115" spans="1:2" x14ac:dyDescent="0.3">
      <c r="A1115" s="5">
        <v>20001925</v>
      </c>
      <c r="B1115" t="s">
        <v>2199</v>
      </c>
    </row>
    <row r="1116" spans="1:2" x14ac:dyDescent="0.3">
      <c r="A1116" s="5">
        <v>20001926</v>
      </c>
      <c r="B1116" t="s">
        <v>2200</v>
      </c>
    </row>
    <row r="1117" spans="1:2" x14ac:dyDescent="0.3">
      <c r="A1117" s="5">
        <v>20001927</v>
      </c>
      <c r="B1117" t="s">
        <v>2201</v>
      </c>
    </row>
    <row r="1118" spans="1:2" x14ac:dyDescent="0.3">
      <c r="A1118" s="5">
        <v>20001928</v>
      </c>
      <c r="B1118" t="s">
        <v>2202</v>
      </c>
    </row>
    <row r="1119" spans="1:2" x14ac:dyDescent="0.3">
      <c r="A1119" s="5">
        <v>20001929</v>
      </c>
      <c r="B1119" t="s">
        <v>2203</v>
      </c>
    </row>
    <row r="1120" spans="1:2" x14ac:dyDescent="0.3">
      <c r="A1120" s="5">
        <v>20001930</v>
      </c>
      <c r="B1120" t="s">
        <v>2204</v>
      </c>
    </row>
    <row r="1121" spans="1:2" x14ac:dyDescent="0.3">
      <c r="A1121" s="5">
        <v>20001931</v>
      </c>
      <c r="B1121" t="s">
        <v>2205</v>
      </c>
    </row>
    <row r="1122" spans="1:2" x14ac:dyDescent="0.3">
      <c r="A1122" s="5">
        <v>20001932</v>
      </c>
      <c r="B1122" t="s">
        <v>2206</v>
      </c>
    </row>
    <row r="1123" spans="1:2" x14ac:dyDescent="0.3">
      <c r="A1123" s="5">
        <v>20001933</v>
      </c>
      <c r="B1123" t="s">
        <v>2207</v>
      </c>
    </row>
    <row r="1124" spans="1:2" x14ac:dyDescent="0.3">
      <c r="A1124" s="5">
        <v>20001934</v>
      </c>
      <c r="B1124" t="s">
        <v>2208</v>
      </c>
    </row>
    <row r="1125" spans="1:2" x14ac:dyDescent="0.3">
      <c r="A1125" s="5">
        <v>20001935</v>
      </c>
      <c r="B1125" t="s">
        <v>2209</v>
      </c>
    </row>
    <row r="1126" spans="1:2" x14ac:dyDescent="0.3">
      <c r="A1126" s="5">
        <v>20001936</v>
      </c>
      <c r="B1126" t="s">
        <v>2210</v>
      </c>
    </row>
    <row r="1127" spans="1:2" x14ac:dyDescent="0.3">
      <c r="A1127" s="5">
        <v>20001937</v>
      </c>
      <c r="B1127" t="s">
        <v>2211</v>
      </c>
    </row>
    <row r="1128" spans="1:2" x14ac:dyDescent="0.3">
      <c r="A1128" s="5">
        <v>20001938</v>
      </c>
      <c r="B1128" t="s">
        <v>2212</v>
      </c>
    </row>
    <row r="1129" spans="1:2" x14ac:dyDescent="0.3">
      <c r="A1129" s="5">
        <v>20001939</v>
      </c>
      <c r="B1129" t="s">
        <v>2213</v>
      </c>
    </row>
    <row r="1130" spans="1:2" x14ac:dyDescent="0.3">
      <c r="A1130" s="5">
        <v>20001940</v>
      </c>
      <c r="B1130" t="s">
        <v>2214</v>
      </c>
    </row>
    <row r="1131" spans="1:2" x14ac:dyDescent="0.3">
      <c r="A1131" s="5">
        <v>20001941</v>
      </c>
      <c r="B1131" t="s">
        <v>2215</v>
      </c>
    </row>
    <row r="1132" spans="1:2" x14ac:dyDescent="0.3">
      <c r="A1132" s="5">
        <v>20001942</v>
      </c>
      <c r="B1132" t="s">
        <v>2216</v>
      </c>
    </row>
    <row r="1133" spans="1:2" x14ac:dyDescent="0.3">
      <c r="A1133" s="5">
        <v>20001943</v>
      </c>
      <c r="B1133" t="s">
        <v>2217</v>
      </c>
    </row>
    <row r="1134" spans="1:2" x14ac:dyDescent="0.3">
      <c r="A1134" s="5">
        <v>20001944</v>
      </c>
      <c r="B1134" t="s">
        <v>2218</v>
      </c>
    </row>
    <row r="1135" spans="1:2" x14ac:dyDescent="0.3">
      <c r="A1135" s="5">
        <v>20001945</v>
      </c>
      <c r="B1135" t="s">
        <v>2219</v>
      </c>
    </row>
    <row r="1136" spans="1:2" x14ac:dyDescent="0.3">
      <c r="A1136" s="5">
        <v>20001946</v>
      </c>
      <c r="B1136" t="s">
        <v>2220</v>
      </c>
    </row>
    <row r="1137" spans="1:2" x14ac:dyDescent="0.3">
      <c r="A1137" s="5">
        <v>20001947</v>
      </c>
      <c r="B1137" t="s">
        <v>2221</v>
      </c>
    </row>
    <row r="1138" spans="1:2" x14ac:dyDescent="0.3">
      <c r="A1138" s="5">
        <v>20001948</v>
      </c>
      <c r="B1138" t="s">
        <v>2222</v>
      </c>
    </row>
    <row r="1139" spans="1:2" x14ac:dyDescent="0.3">
      <c r="A1139" s="5">
        <v>20001949</v>
      </c>
      <c r="B1139" t="s">
        <v>2223</v>
      </c>
    </row>
    <row r="1140" spans="1:2" x14ac:dyDescent="0.3">
      <c r="A1140" s="5">
        <v>20001950</v>
      </c>
      <c r="B1140" t="s">
        <v>2224</v>
      </c>
    </row>
    <row r="1141" spans="1:2" x14ac:dyDescent="0.3">
      <c r="A1141" s="5">
        <v>20001951</v>
      </c>
      <c r="B1141" t="s">
        <v>2225</v>
      </c>
    </row>
    <row r="1142" spans="1:2" x14ac:dyDescent="0.3">
      <c r="A1142" s="5">
        <v>20001952</v>
      </c>
      <c r="B1142" t="s">
        <v>2226</v>
      </c>
    </row>
    <row r="1143" spans="1:2" x14ac:dyDescent="0.3">
      <c r="A1143" s="5">
        <v>20001953</v>
      </c>
      <c r="B1143" t="s">
        <v>2227</v>
      </c>
    </row>
    <row r="1144" spans="1:2" x14ac:dyDescent="0.3">
      <c r="A1144" s="5">
        <v>20001954</v>
      </c>
      <c r="B1144" t="s">
        <v>2228</v>
      </c>
    </row>
    <row r="1145" spans="1:2" x14ac:dyDescent="0.3">
      <c r="A1145" s="5">
        <v>20001955</v>
      </c>
      <c r="B1145" t="s">
        <v>2229</v>
      </c>
    </row>
    <row r="1146" spans="1:2" x14ac:dyDescent="0.3">
      <c r="A1146" s="5">
        <v>20001956</v>
      </c>
      <c r="B1146" t="s">
        <v>2230</v>
      </c>
    </row>
    <row r="1147" spans="1:2" x14ac:dyDescent="0.3">
      <c r="A1147" s="5">
        <v>20001957</v>
      </c>
      <c r="B1147" t="s">
        <v>2231</v>
      </c>
    </row>
    <row r="1148" spans="1:2" x14ac:dyDescent="0.3">
      <c r="A1148" s="5">
        <v>20001958</v>
      </c>
      <c r="B1148" t="s">
        <v>2232</v>
      </c>
    </row>
    <row r="1149" spans="1:2" x14ac:dyDescent="0.3">
      <c r="A1149" s="5">
        <v>20001959</v>
      </c>
      <c r="B1149" t="s">
        <v>2233</v>
      </c>
    </row>
    <row r="1150" spans="1:2" x14ac:dyDescent="0.3">
      <c r="A1150" s="5">
        <v>20001960</v>
      </c>
      <c r="B1150" t="s">
        <v>2234</v>
      </c>
    </row>
    <row r="1151" spans="1:2" x14ac:dyDescent="0.3">
      <c r="A1151" s="5">
        <v>20001961</v>
      </c>
      <c r="B1151" t="s">
        <v>2235</v>
      </c>
    </row>
    <row r="1152" spans="1:2" x14ac:dyDescent="0.3">
      <c r="A1152" s="5">
        <v>20001962</v>
      </c>
      <c r="B1152" t="s">
        <v>2236</v>
      </c>
    </row>
    <row r="1153" spans="1:2" x14ac:dyDescent="0.3">
      <c r="A1153" s="5">
        <v>20001963</v>
      </c>
      <c r="B1153" t="s">
        <v>2237</v>
      </c>
    </row>
    <row r="1154" spans="1:2" x14ac:dyDescent="0.3">
      <c r="A1154" s="5">
        <v>20001964</v>
      </c>
      <c r="B1154" t="s">
        <v>2238</v>
      </c>
    </row>
    <row r="1155" spans="1:2" x14ac:dyDescent="0.3">
      <c r="A1155" s="5">
        <v>20001965</v>
      </c>
      <c r="B1155" t="s">
        <v>2239</v>
      </c>
    </row>
    <row r="1156" spans="1:2" x14ac:dyDescent="0.3">
      <c r="A1156" s="5">
        <v>20001966</v>
      </c>
      <c r="B1156" t="s">
        <v>2240</v>
      </c>
    </row>
    <row r="1157" spans="1:2" x14ac:dyDescent="0.3">
      <c r="A1157" s="5">
        <v>20001967</v>
      </c>
      <c r="B1157" t="s">
        <v>2241</v>
      </c>
    </row>
    <row r="1158" spans="1:2" x14ac:dyDescent="0.3">
      <c r="A1158" s="5">
        <v>20001968</v>
      </c>
      <c r="B1158" t="s">
        <v>2242</v>
      </c>
    </row>
    <row r="1159" spans="1:2" x14ac:dyDescent="0.3">
      <c r="A1159" s="5">
        <v>20001969</v>
      </c>
      <c r="B1159" t="s">
        <v>2243</v>
      </c>
    </row>
    <row r="1160" spans="1:2" x14ac:dyDescent="0.3">
      <c r="A1160" s="5">
        <v>20001970</v>
      </c>
      <c r="B1160" t="s">
        <v>2244</v>
      </c>
    </row>
    <row r="1161" spans="1:2" x14ac:dyDescent="0.3">
      <c r="A1161" s="5">
        <v>20001971</v>
      </c>
      <c r="B1161" t="s">
        <v>2245</v>
      </c>
    </row>
    <row r="1162" spans="1:2" x14ac:dyDescent="0.3">
      <c r="A1162" s="5">
        <v>20001972</v>
      </c>
      <c r="B1162" t="s">
        <v>2246</v>
      </c>
    </row>
    <row r="1163" spans="1:2" x14ac:dyDescent="0.3">
      <c r="A1163" s="5">
        <v>20001973</v>
      </c>
      <c r="B1163" t="s">
        <v>2247</v>
      </c>
    </row>
    <row r="1164" spans="1:2" x14ac:dyDescent="0.3">
      <c r="A1164" s="5">
        <v>20001974</v>
      </c>
      <c r="B1164" t="s">
        <v>2248</v>
      </c>
    </row>
    <row r="1165" spans="1:2" x14ac:dyDescent="0.3">
      <c r="A1165" s="5">
        <v>20001975</v>
      </c>
      <c r="B1165" t="s">
        <v>2249</v>
      </c>
    </row>
    <row r="1166" spans="1:2" x14ac:dyDescent="0.3">
      <c r="A1166" s="5">
        <v>20001976</v>
      </c>
      <c r="B1166" t="s">
        <v>2250</v>
      </c>
    </row>
    <row r="1167" spans="1:2" x14ac:dyDescent="0.3">
      <c r="A1167" s="5">
        <v>20001977</v>
      </c>
      <c r="B1167" t="s">
        <v>2251</v>
      </c>
    </row>
    <row r="1168" spans="1:2" x14ac:dyDescent="0.3">
      <c r="A1168" s="5">
        <v>20001978</v>
      </c>
      <c r="B1168" t="s">
        <v>2252</v>
      </c>
    </row>
    <row r="1169" spans="1:2" x14ac:dyDescent="0.3">
      <c r="A1169" s="5">
        <v>20001979</v>
      </c>
      <c r="B1169" t="s">
        <v>2253</v>
      </c>
    </row>
    <row r="1170" spans="1:2" x14ac:dyDescent="0.3">
      <c r="A1170" s="5">
        <v>20001980</v>
      </c>
      <c r="B1170" t="s">
        <v>2254</v>
      </c>
    </row>
    <row r="1171" spans="1:2" x14ac:dyDescent="0.3">
      <c r="A1171" s="5">
        <v>20001981</v>
      </c>
      <c r="B1171" t="s">
        <v>2255</v>
      </c>
    </row>
    <row r="1172" spans="1:2" x14ac:dyDescent="0.3">
      <c r="A1172" s="5">
        <v>20001982</v>
      </c>
      <c r="B1172" t="s">
        <v>2256</v>
      </c>
    </row>
    <row r="1173" spans="1:2" x14ac:dyDescent="0.3">
      <c r="A1173" s="5">
        <v>20001983</v>
      </c>
      <c r="B1173" t="s">
        <v>2257</v>
      </c>
    </row>
    <row r="1174" spans="1:2" x14ac:dyDescent="0.3">
      <c r="A1174" s="5">
        <v>20001984</v>
      </c>
      <c r="B1174" t="s">
        <v>2258</v>
      </c>
    </row>
    <row r="1175" spans="1:2" x14ac:dyDescent="0.3">
      <c r="A1175" s="5">
        <v>20001985</v>
      </c>
      <c r="B1175" t="s">
        <v>2259</v>
      </c>
    </row>
    <row r="1176" spans="1:2" x14ac:dyDescent="0.3">
      <c r="A1176" s="5">
        <v>20001986</v>
      </c>
      <c r="B1176" t="s">
        <v>2260</v>
      </c>
    </row>
    <row r="1177" spans="1:2" x14ac:dyDescent="0.3">
      <c r="A1177" s="5">
        <v>20001987</v>
      </c>
      <c r="B1177" t="s">
        <v>2261</v>
      </c>
    </row>
    <row r="1178" spans="1:2" x14ac:dyDescent="0.3">
      <c r="A1178" s="5">
        <v>20001988</v>
      </c>
      <c r="B1178" t="s">
        <v>2262</v>
      </c>
    </row>
    <row r="1179" spans="1:2" x14ac:dyDescent="0.3">
      <c r="A1179" s="5">
        <v>20001989</v>
      </c>
      <c r="B1179" t="s">
        <v>2263</v>
      </c>
    </row>
    <row r="1180" spans="1:2" x14ac:dyDescent="0.3">
      <c r="A1180" s="5">
        <v>20001990</v>
      </c>
      <c r="B1180" t="s">
        <v>2264</v>
      </c>
    </row>
    <row r="1181" spans="1:2" x14ac:dyDescent="0.3">
      <c r="A1181" s="5">
        <v>20001991</v>
      </c>
      <c r="B1181" t="s">
        <v>2265</v>
      </c>
    </row>
    <row r="1182" spans="1:2" x14ac:dyDescent="0.3">
      <c r="A1182" s="5">
        <v>20001992</v>
      </c>
      <c r="B1182" t="s">
        <v>2266</v>
      </c>
    </row>
    <row r="1183" spans="1:2" x14ac:dyDescent="0.3">
      <c r="A1183" s="5">
        <v>20001993</v>
      </c>
      <c r="B1183" t="s">
        <v>2267</v>
      </c>
    </row>
    <row r="1184" spans="1:2" x14ac:dyDescent="0.3">
      <c r="A1184" s="5">
        <v>20001994</v>
      </c>
      <c r="B1184" t="s">
        <v>2268</v>
      </c>
    </row>
    <row r="1185" spans="1:2" x14ac:dyDescent="0.3">
      <c r="A1185" s="5">
        <v>20001995</v>
      </c>
      <c r="B1185" t="s">
        <v>2269</v>
      </c>
    </row>
    <row r="1186" spans="1:2" x14ac:dyDescent="0.3">
      <c r="A1186" s="5">
        <v>20001996</v>
      </c>
      <c r="B1186" t="s">
        <v>2270</v>
      </c>
    </row>
    <row r="1187" spans="1:2" x14ac:dyDescent="0.3">
      <c r="A1187" s="5">
        <v>20001997</v>
      </c>
      <c r="B1187" t="s">
        <v>2271</v>
      </c>
    </row>
    <row r="1188" spans="1:2" x14ac:dyDescent="0.3">
      <c r="A1188" s="5">
        <v>20001998</v>
      </c>
      <c r="B1188" t="s">
        <v>2272</v>
      </c>
    </row>
    <row r="1189" spans="1:2" x14ac:dyDescent="0.3">
      <c r="A1189" s="5">
        <v>20001999</v>
      </c>
      <c r="B1189" t="s">
        <v>2273</v>
      </c>
    </row>
    <row r="1190" spans="1:2" x14ac:dyDescent="0.3">
      <c r="A1190" s="5">
        <v>20002000</v>
      </c>
      <c r="B1190" t="s">
        <v>2274</v>
      </c>
    </row>
    <row r="1191" spans="1:2" x14ac:dyDescent="0.3">
      <c r="A1191" s="5">
        <v>20002001</v>
      </c>
      <c r="B1191" t="s">
        <v>2275</v>
      </c>
    </row>
    <row r="1192" spans="1:2" x14ac:dyDescent="0.3">
      <c r="A1192" s="5">
        <v>20002002</v>
      </c>
      <c r="B1192" t="s">
        <v>2276</v>
      </c>
    </row>
    <row r="1193" spans="1:2" x14ac:dyDescent="0.3">
      <c r="A1193" s="5">
        <v>20002003</v>
      </c>
      <c r="B1193" t="s">
        <v>2277</v>
      </c>
    </row>
    <row r="1194" spans="1:2" x14ac:dyDescent="0.3">
      <c r="A1194" s="5">
        <v>20002004</v>
      </c>
      <c r="B1194" t="s">
        <v>2278</v>
      </c>
    </row>
    <row r="1195" spans="1:2" x14ac:dyDescent="0.3">
      <c r="A1195" s="5">
        <v>20002005</v>
      </c>
      <c r="B1195" t="s">
        <v>2279</v>
      </c>
    </row>
    <row r="1196" spans="1:2" x14ac:dyDescent="0.3">
      <c r="A1196" s="5">
        <v>20002006</v>
      </c>
      <c r="B1196" t="s">
        <v>2280</v>
      </c>
    </row>
    <row r="1197" spans="1:2" x14ac:dyDescent="0.3">
      <c r="A1197" s="5">
        <v>20002007</v>
      </c>
      <c r="B1197" t="s">
        <v>2281</v>
      </c>
    </row>
    <row r="1198" spans="1:2" x14ac:dyDescent="0.3">
      <c r="A1198" s="5">
        <v>20002008</v>
      </c>
      <c r="B1198" t="s">
        <v>2282</v>
      </c>
    </row>
    <row r="1199" spans="1:2" x14ac:dyDescent="0.3">
      <c r="A1199" s="5">
        <v>20002009</v>
      </c>
      <c r="B1199" t="s">
        <v>2283</v>
      </c>
    </row>
    <row r="1200" spans="1:2" x14ac:dyDescent="0.3">
      <c r="A1200" s="5">
        <v>20002010</v>
      </c>
      <c r="B1200" t="s">
        <v>2284</v>
      </c>
    </row>
    <row r="1201" spans="1:2" x14ac:dyDescent="0.3">
      <c r="A1201" s="5">
        <v>20002011</v>
      </c>
      <c r="B1201" t="s">
        <v>2285</v>
      </c>
    </row>
    <row r="1202" spans="1:2" x14ac:dyDescent="0.3">
      <c r="A1202" s="5">
        <v>20002012</v>
      </c>
      <c r="B1202" t="s">
        <v>2286</v>
      </c>
    </row>
    <row r="1203" spans="1:2" x14ac:dyDescent="0.3">
      <c r="A1203" s="5">
        <v>20002013</v>
      </c>
      <c r="B1203" t="s">
        <v>2287</v>
      </c>
    </row>
    <row r="1204" spans="1:2" x14ac:dyDescent="0.3">
      <c r="A1204" s="5">
        <v>20002014</v>
      </c>
      <c r="B1204" t="s">
        <v>2288</v>
      </c>
    </row>
    <row r="1205" spans="1:2" x14ac:dyDescent="0.3">
      <c r="A1205" s="5">
        <v>20002015</v>
      </c>
      <c r="B1205" t="s">
        <v>2289</v>
      </c>
    </row>
    <row r="1206" spans="1:2" x14ac:dyDescent="0.3">
      <c r="A1206" s="5">
        <v>20002016</v>
      </c>
      <c r="B1206" t="s">
        <v>2290</v>
      </c>
    </row>
    <row r="1207" spans="1:2" x14ac:dyDescent="0.3">
      <c r="A1207" s="5">
        <v>20002017</v>
      </c>
      <c r="B1207" t="s">
        <v>2291</v>
      </c>
    </row>
    <row r="1208" spans="1:2" x14ac:dyDescent="0.3">
      <c r="A1208" s="5">
        <v>20002018</v>
      </c>
      <c r="B1208" t="s">
        <v>2292</v>
      </c>
    </row>
    <row r="1209" spans="1:2" x14ac:dyDescent="0.3">
      <c r="A1209" s="5">
        <v>20002019</v>
      </c>
      <c r="B1209" t="s">
        <v>2293</v>
      </c>
    </row>
    <row r="1210" spans="1:2" x14ac:dyDescent="0.3">
      <c r="A1210" s="5">
        <v>20002020</v>
      </c>
      <c r="B1210" t="s">
        <v>2294</v>
      </c>
    </row>
    <row r="1211" spans="1:2" x14ac:dyDescent="0.3">
      <c r="A1211" s="5">
        <v>20002021</v>
      </c>
      <c r="B1211" t="s">
        <v>2295</v>
      </c>
    </row>
    <row r="1212" spans="1:2" x14ac:dyDescent="0.3">
      <c r="A1212" s="5">
        <v>20002022</v>
      </c>
      <c r="B1212" t="s">
        <v>2296</v>
      </c>
    </row>
    <row r="1213" spans="1:2" x14ac:dyDescent="0.3">
      <c r="A1213" s="5">
        <v>20002023</v>
      </c>
      <c r="B1213" t="s">
        <v>2297</v>
      </c>
    </row>
    <row r="1214" spans="1:2" x14ac:dyDescent="0.3">
      <c r="A1214" s="5">
        <v>20002024</v>
      </c>
      <c r="B1214" t="s">
        <v>2298</v>
      </c>
    </row>
    <row r="1215" spans="1:2" x14ac:dyDescent="0.3">
      <c r="A1215" s="5">
        <v>20002025</v>
      </c>
      <c r="B1215" t="s">
        <v>2299</v>
      </c>
    </row>
    <row r="1216" spans="1:2" x14ac:dyDescent="0.3">
      <c r="A1216" s="5">
        <v>20002026</v>
      </c>
      <c r="B1216" t="s">
        <v>2300</v>
      </c>
    </row>
    <row r="1217" spans="1:2" x14ac:dyDescent="0.3">
      <c r="A1217" s="5">
        <v>20002027</v>
      </c>
      <c r="B1217" t="s">
        <v>2301</v>
      </c>
    </row>
    <row r="1218" spans="1:2" x14ac:dyDescent="0.3">
      <c r="A1218" s="5">
        <v>20002028</v>
      </c>
      <c r="B1218" t="s">
        <v>2302</v>
      </c>
    </row>
    <row r="1219" spans="1:2" x14ac:dyDescent="0.3">
      <c r="A1219" s="5">
        <v>20002029</v>
      </c>
      <c r="B1219" t="s">
        <v>2303</v>
      </c>
    </row>
    <row r="1220" spans="1:2" x14ac:dyDescent="0.3">
      <c r="A1220" s="5">
        <v>20002030</v>
      </c>
      <c r="B1220" t="s">
        <v>2304</v>
      </c>
    </row>
    <row r="1221" spans="1:2" x14ac:dyDescent="0.3">
      <c r="A1221" s="5">
        <v>20002031</v>
      </c>
      <c r="B1221" t="s">
        <v>2305</v>
      </c>
    </row>
    <row r="1222" spans="1:2" x14ac:dyDescent="0.3">
      <c r="A1222" s="5">
        <v>20002032</v>
      </c>
      <c r="B1222" t="s">
        <v>2306</v>
      </c>
    </row>
    <row r="1223" spans="1:2" x14ac:dyDescent="0.3">
      <c r="A1223" s="5">
        <v>20002033</v>
      </c>
      <c r="B1223" t="s">
        <v>2307</v>
      </c>
    </row>
    <row r="1224" spans="1:2" x14ac:dyDescent="0.3">
      <c r="A1224" s="5">
        <v>20002034</v>
      </c>
      <c r="B1224" t="s">
        <v>2308</v>
      </c>
    </row>
    <row r="1225" spans="1:2" x14ac:dyDescent="0.3">
      <c r="A1225" s="5">
        <v>20002035</v>
      </c>
      <c r="B1225" t="s">
        <v>2309</v>
      </c>
    </row>
    <row r="1226" spans="1:2" x14ac:dyDescent="0.3">
      <c r="A1226" s="5">
        <v>20002036</v>
      </c>
      <c r="B1226" t="s">
        <v>2310</v>
      </c>
    </row>
    <row r="1227" spans="1:2" x14ac:dyDescent="0.3">
      <c r="A1227" s="5">
        <v>20002037</v>
      </c>
      <c r="B1227" t="s">
        <v>2311</v>
      </c>
    </row>
    <row r="1228" spans="1:2" x14ac:dyDescent="0.3">
      <c r="A1228" s="5">
        <v>20002038</v>
      </c>
      <c r="B1228" t="s">
        <v>2312</v>
      </c>
    </row>
    <row r="1229" spans="1:2" x14ac:dyDescent="0.3">
      <c r="A1229" s="5">
        <v>20002039</v>
      </c>
      <c r="B1229" t="s">
        <v>2313</v>
      </c>
    </row>
    <row r="1230" spans="1:2" x14ac:dyDescent="0.3">
      <c r="A1230" s="5">
        <v>20002040</v>
      </c>
      <c r="B1230" t="s">
        <v>2314</v>
      </c>
    </row>
    <row r="1231" spans="1:2" x14ac:dyDescent="0.3">
      <c r="A1231" s="5">
        <v>20002041</v>
      </c>
      <c r="B1231" t="s">
        <v>2315</v>
      </c>
    </row>
    <row r="1232" spans="1:2" x14ac:dyDescent="0.3">
      <c r="A1232" s="5">
        <v>20002042</v>
      </c>
      <c r="B1232" t="s">
        <v>2316</v>
      </c>
    </row>
    <row r="1233" spans="1:2" x14ac:dyDescent="0.3">
      <c r="A1233" s="5">
        <v>20002043</v>
      </c>
      <c r="B1233" t="s">
        <v>2317</v>
      </c>
    </row>
    <row r="1234" spans="1:2" x14ac:dyDescent="0.3">
      <c r="A1234" s="5">
        <v>20002044</v>
      </c>
      <c r="B1234" t="s">
        <v>2318</v>
      </c>
    </row>
    <row r="1235" spans="1:2" x14ac:dyDescent="0.3">
      <c r="A1235" s="5">
        <v>20002045</v>
      </c>
      <c r="B1235" t="s">
        <v>2319</v>
      </c>
    </row>
    <row r="1236" spans="1:2" x14ac:dyDescent="0.3">
      <c r="A1236" s="5">
        <v>20002046</v>
      </c>
      <c r="B1236" t="s">
        <v>2320</v>
      </c>
    </row>
    <row r="1237" spans="1:2" x14ac:dyDescent="0.3">
      <c r="A1237" s="5">
        <v>20002047</v>
      </c>
      <c r="B1237" t="s">
        <v>2321</v>
      </c>
    </row>
    <row r="1238" spans="1:2" x14ac:dyDescent="0.3">
      <c r="A1238" s="5">
        <v>20002048</v>
      </c>
      <c r="B1238" t="s">
        <v>2322</v>
      </c>
    </row>
    <row r="1239" spans="1:2" x14ac:dyDescent="0.3">
      <c r="A1239" s="5">
        <v>20002049</v>
      </c>
      <c r="B1239" t="s">
        <v>2323</v>
      </c>
    </row>
    <row r="1240" spans="1:2" x14ac:dyDescent="0.3">
      <c r="A1240" s="5">
        <v>20002050</v>
      </c>
      <c r="B1240" t="s">
        <v>2324</v>
      </c>
    </row>
    <row r="1241" spans="1:2" x14ac:dyDescent="0.3">
      <c r="A1241" s="5">
        <v>20002051</v>
      </c>
      <c r="B1241" t="s">
        <v>2325</v>
      </c>
    </row>
    <row r="1242" spans="1:2" x14ac:dyDescent="0.3">
      <c r="A1242" s="5">
        <v>20002052</v>
      </c>
      <c r="B1242" t="s">
        <v>2326</v>
      </c>
    </row>
    <row r="1243" spans="1:2" x14ac:dyDescent="0.3">
      <c r="A1243" s="5">
        <v>20002053</v>
      </c>
      <c r="B1243" t="s">
        <v>2327</v>
      </c>
    </row>
    <row r="1244" spans="1:2" x14ac:dyDescent="0.3">
      <c r="A1244" s="5">
        <v>20002054</v>
      </c>
      <c r="B1244" t="s">
        <v>2328</v>
      </c>
    </row>
    <row r="1245" spans="1:2" x14ac:dyDescent="0.3">
      <c r="A1245" s="5">
        <v>20002055</v>
      </c>
      <c r="B1245" t="s">
        <v>2329</v>
      </c>
    </row>
    <row r="1246" spans="1:2" x14ac:dyDescent="0.3">
      <c r="A1246" s="5">
        <v>20002056</v>
      </c>
      <c r="B1246" t="s">
        <v>2330</v>
      </c>
    </row>
    <row r="1247" spans="1:2" x14ac:dyDescent="0.3">
      <c r="A1247" s="5">
        <v>20002057</v>
      </c>
      <c r="B1247" t="s">
        <v>2331</v>
      </c>
    </row>
    <row r="1248" spans="1:2" x14ac:dyDescent="0.3">
      <c r="A1248" s="5">
        <v>20002058</v>
      </c>
      <c r="B1248" t="s">
        <v>2332</v>
      </c>
    </row>
    <row r="1249" spans="1:2" x14ac:dyDescent="0.3">
      <c r="A1249" s="5">
        <v>20002059</v>
      </c>
      <c r="B1249" t="s">
        <v>2333</v>
      </c>
    </row>
    <row r="1250" spans="1:2" x14ac:dyDescent="0.3">
      <c r="A1250" s="5">
        <v>20002060</v>
      </c>
      <c r="B1250" t="s">
        <v>2334</v>
      </c>
    </row>
    <row r="1251" spans="1:2" x14ac:dyDescent="0.3">
      <c r="A1251" s="5">
        <v>20002061</v>
      </c>
      <c r="B1251" t="s">
        <v>2335</v>
      </c>
    </row>
    <row r="1252" spans="1:2" x14ac:dyDescent="0.3">
      <c r="A1252" s="5">
        <v>20002062</v>
      </c>
      <c r="B1252" t="s">
        <v>2336</v>
      </c>
    </row>
    <row r="1253" spans="1:2" x14ac:dyDescent="0.3">
      <c r="A1253" s="5">
        <v>20002063</v>
      </c>
      <c r="B1253" t="s">
        <v>2337</v>
      </c>
    </row>
    <row r="1254" spans="1:2" x14ac:dyDescent="0.3">
      <c r="A1254" s="5">
        <v>20002064</v>
      </c>
      <c r="B1254" t="s">
        <v>2338</v>
      </c>
    </row>
    <row r="1255" spans="1:2" x14ac:dyDescent="0.3">
      <c r="A1255" s="5">
        <v>20002065</v>
      </c>
      <c r="B1255" t="s">
        <v>2339</v>
      </c>
    </row>
    <row r="1256" spans="1:2" x14ac:dyDescent="0.3">
      <c r="A1256" s="5">
        <v>20002066</v>
      </c>
      <c r="B1256" t="s">
        <v>2340</v>
      </c>
    </row>
    <row r="1257" spans="1:2" x14ac:dyDescent="0.3">
      <c r="A1257" s="5">
        <v>20002067</v>
      </c>
      <c r="B1257" t="s">
        <v>2341</v>
      </c>
    </row>
    <row r="1258" spans="1:2" x14ac:dyDescent="0.3">
      <c r="A1258" s="5">
        <v>20002068</v>
      </c>
      <c r="B1258" t="s">
        <v>2342</v>
      </c>
    </row>
    <row r="1259" spans="1:2" x14ac:dyDescent="0.3">
      <c r="A1259" s="5">
        <v>20002069</v>
      </c>
      <c r="B1259" t="s">
        <v>2343</v>
      </c>
    </row>
    <row r="1260" spans="1:2" x14ac:dyDescent="0.3">
      <c r="A1260" s="5">
        <v>20002070</v>
      </c>
      <c r="B1260" t="s">
        <v>2344</v>
      </c>
    </row>
    <row r="1261" spans="1:2" x14ac:dyDescent="0.3">
      <c r="A1261" s="5">
        <v>20002071</v>
      </c>
      <c r="B1261" t="s">
        <v>2345</v>
      </c>
    </row>
    <row r="1262" spans="1:2" x14ac:dyDescent="0.3">
      <c r="A1262" s="5">
        <v>20002072</v>
      </c>
      <c r="B1262" t="s">
        <v>2346</v>
      </c>
    </row>
    <row r="1263" spans="1:2" x14ac:dyDescent="0.3">
      <c r="A1263" s="5">
        <v>20002073</v>
      </c>
      <c r="B1263" t="s">
        <v>2347</v>
      </c>
    </row>
    <row r="1264" spans="1:2" x14ac:dyDescent="0.3">
      <c r="A1264" s="5">
        <v>20002074</v>
      </c>
      <c r="B1264" t="s">
        <v>2348</v>
      </c>
    </row>
    <row r="1265" spans="1:2" x14ac:dyDescent="0.3">
      <c r="A1265" s="5">
        <v>20002075</v>
      </c>
      <c r="B1265" t="s">
        <v>2349</v>
      </c>
    </row>
    <row r="1266" spans="1:2" x14ac:dyDescent="0.3">
      <c r="A1266" s="5">
        <v>20002076</v>
      </c>
      <c r="B1266" t="s">
        <v>2350</v>
      </c>
    </row>
    <row r="1267" spans="1:2" x14ac:dyDescent="0.3">
      <c r="A1267" s="5">
        <v>20002077</v>
      </c>
      <c r="B1267" t="s">
        <v>2351</v>
      </c>
    </row>
    <row r="1268" spans="1:2" x14ac:dyDescent="0.3">
      <c r="A1268" s="5">
        <v>20002078</v>
      </c>
      <c r="B1268" t="s">
        <v>2352</v>
      </c>
    </row>
    <row r="1269" spans="1:2" x14ac:dyDescent="0.3">
      <c r="A1269" s="5">
        <v>20002079</v>
      </c>
      <c r="B1269" t="s">
        <v>2353</v>
      </c>
    </row>
    <row r="1270" spans="1:2" x14ac:dyDescent="0.3">
      <c r="A1270" s="5">
        <v>20002080</v>
      </c>
      <c r="B1270" t="s">
        <v>2354</v>
      </c>
    </row>
    <row r="1271" spans="1:2" x14ac:dyDescent="0.3">
      <c r="A1271" s="5">
        <v>20002081</v>
      </c>
      <c r="B1271" t="s">
        <v>2355</v>
      </c>
    </row>
    <row r="1272" spans="1:2" x14ac:dyDescent="0.3">
      <c r="A1272" s="5">
        <v>20002082</v>
      </c>
      <c r="B1272" t="s">
        <v>2356</v>
      </c>
    </row>
    <row r="1273" spans="1:2" x14ac:dyDescent="0.3">
      <c r="A1273" s="5">
        <v>20002083</v>
      </c>
      <c r="B1273" t="s">
        <v>2357</v>
      </c>
    </row>
    <row r="1274" spans="1:2" x14ac:dyDescent="0.3">
      <c r="A1274" s="5">
        <v>20002084</v>
      </c>
      <c r="B1274" t="s">
        <v>2358</v>
      </c>
    </row>
    <row r="1275" spans="1:2" x14ac:dyDescent="0.3">
      <c r="A1275" s="5">
        <v>20002085</v>
      </c>
      <c r="B1275" t="s">
        <v>2359</v>
      </c>
    </row>
    <row r="1276" spans="1:2" x14ac:dyDescent="0.3">
      <c r="A1276" s="5">
        <v>20002086</v>
      </c>
      <c r="B1276" t="s">
        <v>2360</v>
      </c>
    </row>
    <row r="1277" spans="1:2" x14ac:dyDescent="0.3">
      <c r="A1277" s="5">
        <v>20002087</v>
      </c>
      <c r="B1277" t="s">
        <v>2361</v>
      </c>
    </row>
    <row r="1278" spans="1:2" x14ac:dyDescent="0.3">
      <c r="A1278" s="5">
        <v>20002088</v>
      </c>
      <c r="B1278" t="s">
        <v>2362</v>
      </c>
    </row>
    <row r="1279" spans="1:2" x14ac:dyDescent="0.3">
      <c r="A1279" s="5">
        <v>20002089</v>
      </c>
      <c r="B1279" t="s">
        <v>2363</v>
      </c>
    </row>
    <row r="1280" spans="1:2" x14ac:dyDescent="0.3">
      <c r="A1280" s="5">
        <v>20002090</v>
      </c>
      <c r="B1280" t="s">
        <v>2364</v>
      </c>
    </row>
    <row r="1281" spans="1:2" x14ac:dyDescent="0.3">
      <c r="A1281" s="5">
        <v>20002091</v>
      </c>
      <c r="B1281" t="s">
        <v>2365</v>
      </c>
    </row>
    <row r="1282" spans="1:2" x14ac:dyDescent="0.3">
      <c r="A1282" s="5">
        <v>20002092</v>
      </c>
      <c r="B1282" t="s">
        <v>2366</v>
      </c>
    </row>
    <row r="1283" spans="1:2" x14ac:dyDescent="0.3">
      <c r="A1283" s="5">
        <v>20002093</v>
      </c>
      <c r="B1283" t="s">
        <v>2367</v>
      </c>
    </row>
    <row r="1284" spans="1:2" x14ac:dyDescent="0.3">
      <c r="A1284" s="5">
        <v>20002094</v>
      </c>
      <c r="B1284" t="s">
        <v>2368</v>
      </c>
    </row>
    <row r="1285" spans="1:2" x14ac:dyDescent="0.3">
      <c r="A1285" s="5">
        <v>20002095</v>
      </c>
      <c r="B1285" t="s">
        <v>2369</v>
      </c>
    </row>
    <row r="1286" spans="1:2" x14ac:dyDescent="0.3">
      <c r="A1286" s="5">
        <v>20002096</v>
      </c>
      <c r="B1286" t="s">
        <v>2370</v>
      </c>
    </row>
    <row r="1287" spans="1:2" x14ac:dyDescent="0.3">
      <c r="A1287" s="5">
        <v>20002097</v>
      </c>
      <c r="B1287" t="s">
        <v>2371</v>
      </c>
    </row>
    <row r="1288" spans="1:2" x14ac:dyDescent="0.3">
      <c r="A1288" s="5">
        <v>20002098</v>
      </c>
      <c r="B1288" t="s">
        <v>2372</v>
      </c>
    </row>
    <row r="1289" spans="1:2" x14ac:dyDescent="0.3">
      <c r="A1289" s="5">
        <v>20002099</v>
      </c>
      <c r="B1289" t="s">
        <v>2373</v>
      </c>
    </row>
    <row r="1290" spans="1:2" x14ac:dyDescent="0.3">
      <c r="A1290" s="5">
        <v>20002100</v>
      </c>
      <c r="B1290" t="s">
        <v>2374</v>
      </c>
    </row>
    <row r="1291" spans="1:2" x14ac:dyDescent="0.3">
      <c r="A1291" s="5">
        <v>20002101</v>
      </c>
      <c r="B1291" t="s">
        <v>2375</v>
      </c>
    </row>
    <row r="1292" spans="1:2" x14ac:dyDescent="0.3">
      <c r="A1292" s="5">
        <v>20002102</v>
      </c>
      <c r="B1292" t="s">
        <v>2376</v>
      </c>
    </row>
    <row r="1293" spans="1:2" x14ac:dyDescent="0.3">
      <c r="A1293" s="5">
        <v>20002103</v>
      </c>
      <c r="B1293" t="s">
        <v>2377</v>
      </c>
    </row>
    <row r="1294" spans="1:2" x14ac:dyDescent="0.3">
      <c r="A1294" s="5">
        <v>20002104</v>
      </c>
      <c r="B1294" t="s">
        <v>2378</v>
      </c>
    </row>
    <row r="1295" spans="1:2" x14ac:dyDescent="0.3">
      <c r="A1295" s="5">
        <v>20002106</v>
      </c>
      <c r="B1295" t="s">
        <v>2379</v>
      </c>
    </row>
    <row r="1296" spans="1:2" x14ac:dyDescent="0.3">
      <c r="A1296" s="5">
        <v>20002107</v>
      </c>
      <c r="B1296" t="s">
        <v>2380</v>
      </c>
    </row>
    <row r="1297" spans="1:2" x14ac:dyDescent="0.3">
      <c r="A1297" s="5">
        <v>20002108</v>
      </c>
      <c r="B1297" t="s">
        <v>2381</v>
      </c>
    </row>
    <row r="1298" spans="1:2" x14ac:dyDescent="0.3">
      <c r="A1298" s="5">
        <v>20002109</v>
      </c>
      <c r="B1298" t="s">
        <v>2382</v>
      </c>
    </row>
    <row r="1299" spans="1:2" x14ac:dyDescent="0.3">
      <c r="A1299" s="5">
        <v>20002110</v>
      </c>
      <c r="B1299" t="s">
        <v>2383</v>
      </c>
    </row>
    <row r="1300" spans="1:2" x14ac:dyDescent="0.3">
      <c r="A1300" s="5">
        <v>20002111</v>
      </c>
      <c r="B1300" t="s">
        <v>2384</v>
      </c>
    </row>
    <row r="1301" spans="1:2" x14ac:dyDescent="0.3">
      <c r="A1301" s="5">
        <v>20002112</v>
      </c>
      <c r="B1301" t="s">
        <v>2385</v>
      </c>
    </row>
    <row r="1302" spans="1:2" x14ac:dyDescent="0.3">
      <c r="A1302" s="5">
        <v>20002113</v>
      </c>
      <c r="B1302" t="s">
        <v>2386</v>
      </c>
    </row>
    <row r="1303" spans="1:2" x14ac:dyDescent="0.3">
      <c r="A1303" s="5">
        <v>20002114</v>
      </c>
      <c r="B1303" t="s">
        <v>2387</v>
      </c>
    </row>
    <row r="1304" spans="1:2" x14ac:dyDescent="0.3">
      <c r="A1304" s="5">
        <v>20002115</v>
      </c>
      <c r="B1304" t="s">
        <v>2388</v>
      </c>
    </row>
    <row r="1305" spans="1:2" x14ac:dyDescent="0.3">
      <c r="A1305" s="5">
        <v>20002116</v>
      </c>
      <c r="B1305" t="s">
        <v>2389</v>
      </c>
    </row>
    <row r="1306" spans="1:2" x14ac:dyDescent="0.3">
      <c r="A1306" s="5">
        <v>20002117</v>
      </c>
      <c r="B1306" t="s">
        <v>2390</v>
      </c>
    </row>
    <row r="1307" spans="1:2" x14ac:dyDescent="0.3">
      <c r="A1307" s="5">
        <v>20002118</v>
      </c>
      <c r="B1307" t="s">
        <v>2391</v>
      </c>
    </row>
    <row r="1308" spans="1:2" x14ac:dyDescent="0.3">
      <c r="A1308" s="5">
        <v>20002119</v>
      </c>
      <c r="B1308" t="s">
        <v>2392</v>
      </c>
    </row>
    <row r="1309" spans="1:2" x14ac:dyDescent="0.3">
      <c r="A1309" s="5">
        <v>20002120</v>
      </c>
      <c r="B1309" t="s">
        <v>2393</v>
      </c>
    </row>
    <row r="1310" spans="1:2" x14ac:dyDescent="0.3">
      <c r="A1310" s="5">
        <v>20002121</v>
      </c>
      <c r="B1310" t="s">
        <v>2394</v>
      </c>
    </row>
    <row r="1311" spans="1:2" x14ac:dyDescent="0.3">
      <c r="A1311" s="5">
        <v>20002122</v>
      </c>
      <c r="B1311" t="s">
        <v>2395</v>
      </c>
    </row>
    <row r="1312" spans="1:2" x14ac:dyDescent="0.3">
      <c r="A1312" s="5">
        <v>20002123</v>
      </c>
      <c r="B1312" t="s">
        <v>2396</v>
      </c>
    </row>
    <row r="1313" spans="1:2" x14ac:dyDescent="0.3">
      <c r="A1313" s="5">
        <v>20002124</v>
      </c>
      <c r="B1313" t="s">
        <v>2397</v>
      </c>
    </row>
    <row r="1314" spans="1:2" x14ac:dyDescent="0.3">
      <c r="A1314" s="5">
        <v>20002125</v>
      </c>
      <c r="B1314" t="s">
        <v>2398</v>
      </c>
    </row>
    <row r="1315" spans="1:2" x14ac:dyDescent="0.3">
      <c r="A1315" s="5">
        <v>20002126</v>
      </c>
      <c r="B1315" t="s">
        <v>2399</v>
      </c>
    </row>
    <row r="1316" spans="1:2" x14ac:dyDescent="0.3">
      <c r="A1316" s="5">
        <v>20002127</v>
      </c>
      <c r="B1316" t="s">
        <v>2400</v>
      </c>
    </row>
    <row r="1317" spans="1:2" x14ac:dyDescent="0.3">
      <c r="A1317" s="5">
        <v>20002128</v>
      </c>
      <c r="B1317" t="s">
        <v>2401</v>
      </c>
    </row>
    <row r="1318" spans="1:2" x14ac:dyDescent="0.3">
      <c r="A1318" s="5">
        <v>20002129</v>
      </c>
      <c r="B1318" t="s">
        <v>2402</v>
      </c>
    </row>
    <row r="1319" spans="1:2" x14ac:dyDescent="0.3">
      <c r="A1319" s="5">
        <v>20002130</v>
      </c>
      <c r="B1319" t="s">
        <v>2403</v>
      </c>
    </row>
    <row r="1320" spans="1:2" x14ac:dyDescent="0.3">
      <c r="A1320" s="5">
        <v>20002131</v>
      </c>
      <c r="B1320" t="s">
        <v>2404</v>
      </c>
    </row>
    <row r="1321" spans="1:2" x14ac:dyDescent="0.3">
      <c r="A1321" s="5">
        <v>20002132</v>
      </c>
      <c r="B1321" t="s">
        <v>2405</v>
      </c>
    </row>
    <row r="1322" spans="1:2" x14ac:dyDescent="0.3">
      <c r="A1322" s="5">
        <v>20002133</v>
      </c>
      <c r="B1322" t="s">
        <v>2406</v>
      </c>
    </row>
    <row r="1323" spans="1:2" x14ac:dyDescent="0.3">
      <c r="A1323" s="5">
        <v>20002134</v>
      </c>
      <c r="B1323" t="s">
        <v>2407</v>
      </c>
    </row>
    <row r="1324" spans="1:2" x14ac:dyDescent="0.3">
      <c r="A1324" s="5">
        <v>20002135</v>
      </c>
      <c r="B1324" t="s">
        <v>2408</v>
      </c>
    </row>
    <row r="1325" spans="1:2" x14ac:dyDescent="0.3">
      <c r="A1325" s="5">
        <v>20002136</v>
      </c>
      <c r="B1325" t="s">
        <v>2409</v>
      </c>
    </row>
    <row r="1326" spans="1:2" x14ac:dyDescent="0.3">
      <c r="A1326" s="5">
        <v>20002137</v>
      </c>
      <c r="B1326" t="s">
        <v>2410</v>
      </c>
    </row>
    <row r="1327" spans="1:2" x14ac:dyDescent="0.3">
      <c r="A1327" s="5">
        <v>20002138</v>
      </c>
      <c r="B1327" t="s">
        <v>2411</v>
      </c>
    </row>
    <row r="1328" spans="1:2" x14ac:dyDescent="0.3">
      <c r="A1328" s="5">
        <v>20002139</v>
      </c>
      <c r="B1328" t="s">
        <v>2412</v>
      </c>
    </row>
    <row r="1329" spans="1:2" x14ac:dyDescent="0.3">
      <c r="A1329" s="5">
        <v>20002140</v>
      </c>
      <c r="B1329" t="s">
        <v>2413</v>
      </c>
    </row>
    <row r="1330" spans="1:2" x14ac:dyDescent="0.3">
      <c r="A1330" s="5">
        <v>20002141</v>
      </c>
      <c r="B1330" t="s">
        <v>2414</v>
      </c>
    </row>
    <row r="1331" spans="1:2" x14ac:dyDescent="0.3">
      <c r="A1331" s="5">
        <v>20002142</v>
      </c>
      <c r="B1331" t="s">
        <v>2415</v>
      </c>
    </row>
    <row r="1332" spans="1:2" x14ac:dyDescent="0.3">
      <c r="A1332" s="5">
        <v>20002143</v>
      </c>
      <c r="B1332" t="s">
        <v>2416</v>
      </c>
    </row>
    <row r="1333" spans="1:2" x14ac:dyDescent="0.3">
      <c r="A1333" s="5">
        <v>20002144</v>
      </c>
      <c r="B1333" t="s">
        <v>2417</v>
      </c>
    </row>
    <row r="1334" spans="1:2" x14ac:dyDescent="0.3">
      <c r="A1334" s="5">
        <v>20002145</v>
      </c>
      <c r="B1334" t="s">
        <v>2418</v>
      </c>
    </row>
    <row r="1335" spans="1:2" x14ac:dyDescent="0.3">
      <c r="A1335" s="5">
        <v>20002146</v>
      </c>
      <c r="B1335" t="s">
        <v>2419</v>
      </c>
    </row>
    <row r="1336" spans="1:2" x14ac:dyDescent="0.3">
      <c r="A1336" s="5">
        <v>20002147</v>
      </c>
      <c r="B1336" t="s">
        <v>2420</v>
      </c>
    </row>
    <row r="1337" spans="1:2" x14ac:dyDescent="0.3">
      <c r="A1337" s="5">
        <v>20002148</v>
      </c>
      <c r="B1337" t="s">
        <v>2421</v>
      </c>
    </row>
    <row r="1338" spans="1:2" x14ac:dyDescent="0.3">
      <c r="A1338" s="5">
        <v>20002149</v>
      </c>
      <c r="B1338" t="s">
        <v>2422</v>
      </c>
    </row>
    <row r="1339" spans="1:2" x14ac:dyDescent="0.3">
      <c r="A1339" s="5">
        <v>20002150</v>
      </c>
      <c r="B1339" t="s">
        <v>2423</v>
      </c>
    </row>
    <row r="1340" spans="1:2" x14ac:dyDescent="0.3">
      <c r="A1340" s="5">
        <v>20002151</v>
      </c>
      <c r="B1340" t="s">
        <v>2424</v>
      </c>
    </row>
    <row r="1341" spans="1:2" x14ac:dyDescent="0.3">
      <c r="A1341" s="5">
        <v>20002152</v>
      </c>
      <c r="B1341" t="s">
        <v>2425</v>
      </c>
    </row>
    <row r="1342" spans="1:2" x14ac:dyDescent="0.3">
      <c r="A1342" s="5">
        <v>20002153</v>
      </c>
      <c r="B1342" t="s">
        <v>2426</v>
      </c>
    </row>
    <row r="1343" spans="1:2" x14ac:dyDescent="0.3">
      <c r="A1343" s="5">
        <v>20002154</v>
      </c>
      <c r="B1343" t="s">
        <v>2427</v>
      </c>
    </row>
    <row r="1344" spans="1:2" x14ac:dyDescent="0.3">
      <c r="A1344" s="5">
        <v>20002155</v>
      </c>
      <c r="B1344" t="s">
        <v>2428</v>
      </c>
    </row>
    <row r="1345" spans="1:2" x14ac:dyDescent="0.3">
      <c r="A1345" s="5">
        <v>20002156</v>
      </c>
      <c r="B1345" t="s">
        <v>2429</v>
      </c>
    </row>
    <row r="1346" spans="1:2" x14ac:dyDescent="0.3">
      <c r="A1346" s="5">
        <v>20002157</v>
      </c>
      <c r="B1346" t="s">
        <v>2430</v>
      </c>
    </row>
    <row r="1347" spans="1:2" x14ac:dyDescent="0.3">
      <c r="A1347" s="5">
        <v>20002158</v>
      </c>
      <c r="B1347" t="s">
        <v>2431</v>
      </c>
    </row>
    <row r="1348" spans="1:2" x14ac:dyDescent="0.3">
      <c r="A1348" s="5">
        <v>20002159</v>
      </c>
      <c r="B1348" t="s">
        <v>2432</v>
      </c>
    </row>
    <row r="1349" spans="1:2" x14ac:dyDescent="0.3">
      <c r="A1349" s="5">
        <v>20002160</v>
      </c>
      <c r="B1349" t="s">
        <v>2433</v>
      </c>
    </row>
    <row r="1350" spans="1:2" x14ac:dyDescent="0.3">
      <c r="A1350" s="5">
        <v>20002161</v>
      </c>
      <c r="B1350" t="s">
        <v>2434</v>
      </c>
    </row>
    <row r="1351" spans="1:2" x14ac:dyDescent="0.3">
      <c r="A1351" s="5">
        <v>20002162</v>
      </c>
      <c r="B1351" t="s">
        <v>2435</v>
      </c>
    </row>
    <row r="1352" spans="1:2" x14ac:dyDescent="0.3">
      <c r="A1352" s="5">
        <v>20002163</v>
      </c>
      <c r="B1352" t="s">
        <v>2436</v>
      </c>
    </row>
    <row r="1353" spans="1:2" x14ac:dyDescent="0.3">
      <c r="A1353" s="5">
        <v>20002164</v>
      </c>
      <c r="B1353" t="s">
        <v>2437</v>
      </c>
    </row>
    <row r="1354" spans="1:2" x14ac:dyDescent="0.3">
      <c r="A1354" s="5">
        <v>20002165</v>
      </c>
      <c r="B1354" t="s">
        <v>2438</v>
      </c>
    </row>
    <row r="1355" spans="1:2" x14ac:dyDescent="0.3">
      <c r="A1355" s="5">
        <v>20002166</v>
      </c>
      <c r="B1355" t="s">
        <v>2439</v>
      </c>
    </row>
    <row r="1356" spans="1:2" x14ac:dyDescent="0.3">
      <c r="A1356" s="5">
        <v>20002167</v>
      </c>
      <c r="B1356" t="s">
        <v>2440</v>
      </c>
    </row>
    <row r="1357" spans="1:2" x14ac:dyDescent="0.3">
      <c r="A1357" s="5">
        <v>20002168</v>
      </c>
      <c r="B1357" t="s">
        <v>2441</v>
      </c>
    </row>
    <row r="1358" spans="1:2" x14ac:dyDescent="0.3">
      <c r="A1358" s="5">
        <v>20002169</v>
      </c>
      <c r="B1358" t="s">
        <v>2442</v>
      </c>
    </row>
    <row r="1359" spans="1:2" x14ac:dyDescent="0.3">
      <c r="A1359" s="5">
        <v>20002170</v>
      </c>
      <c r="B1359" t="s">
        <v>2443</v>
      </c>
    </row>
    <row r="1360" spans="1:2" x14ac:dyDescent="0.3">
      <c r="A1360" s="5">
        <v>20002171</v>
      </c>
      <c r="B1360" t="s">
        <v>2444</v>
      </c>
    </row>
    <row r="1361" spans="1:2" x14ac:dyDescent="0.3">
      <c r="A1361" s="5">
        <v>20002172</v>
      </c>
      <c r="B1361" t="s">
        <v>2445</v>
      </c>
    </row>
    <row r="1362" spans="1:2" x14ac:dyDescent="0.3">
      <c r="A1362" s="5">
        <v>20002173</v>
      </c>
      <c r="B1362" t="s">
        <v>2446</v>
      </c>
    </row>
    <row r="1363" spans="1:2" x14ac:dyDescent="0.3">
      <c r="A1363" s="5">
        <v>20002174</v>
      </c>
      <c r="B1363" t="s">
        <v>2447</v>
      </c>
    </row>
    <row r="1364" spans="1:2" x14ac:dyDescent="0.3">
      <c r="A1364" s="5">
        <v>20002175</v>
      </c>
      <c r="B1364" t="s">
        <v>2448</v>
      </c>
    </row>
    <row r="1365" spans="1:2" x14ac:dyDescent="0.3">
      <c r="A1365" s="5">
        <v>20002176</v>
      </c>
      <c r="B1365" t="s">
        <v>2449</v>
      </c>
    </row>
    <row r="1366" spans="1:2" x14ac:dyDescent="0.3">
      <c r="A1366" s="5">
        <v>20002177</v>
      </c>
      <c r="B1366" t="s">
        <v>2450</v>
      </c>
    </row>
    <row r="1367" spans="1:2" x14ac:dyDescent="0.3">
      <c r="A1367" s="5">
        <v>20002178</v>
      </c>
      <c r="B1367" t="s">
        <v>2451</v>
      </c>
    </row>
    <row r="1368" spans="1:2" x14ac:dyDescent="0.3">
      <c r="A1368" s="5">
        <v>20002179</v>
      </c>
      <c r="B1368" t="s">
        <v>2452</v>
      </c>
    </row>
    <row r="1369" spans="1:2" x14ac:dyDescent="0.3">
      <c r="A1369" s="5">
        <v>20002180</v>
      </c>
      <c r="B1369" t="s">
        <v>2453</v>
      </c>
    </row>
    <row r="1370" spans="1:2" x14ac:dyDescent="0.3">
      <c r="A1370" s="5">
        <v>20002181</v>
      </c>
      <c r="B1370" t="s">
        <v>2454</v>
      </c>
    </row>
    <row r="1371" spans="1:2" x14ac:dyDescent="0.3">
      <c r="A1371" s="5">
        <v>20002182</v>
      </c>
      <c r="B1371" t="s">
        <v>2455</v>
      </c>
    </row>
    <row r="1372" spans="1:2" x14ac:dyDescent="0.3">
      <c r="A1372" s="5">
        <v>20002183</v>
      </c>
      <c r="B1372" t="s">
        <v>2456</v>
      </c>
    </row>
    <row r="1373" spans="1:2" x14ac:dyDescent="0.3">
      <c r="A1373" s="5">
        <v>20002184</v>
      </c>
      <c r="B1373" t="s">
        <v>2457</v>
      </c>
    </row>
    <row r="1374" spans="1:2" x14ac:dyDescent="0.3">
      <c r="A1374" s="5">
        <v>20002185</v>
      </c>
      <c r="B1374" t="s">
        <v>2458</v>
      </c>
    </row>
    <row r="1375" spans="1:2" x14ac:dyDescent="0.3">
      <c r="A1375" s="5">
        <v>20002186</v>
      </c>
      <c r="B1375" t="s">
        <v>2459</v>
      </c>
    </row>
    <row r="1376" spans="1:2" x14ac:dyDescent="0.3">
      <c r="A1376" s="5">
        <v>20002187</v>
      </c>
      <c r="B1376" t="s">
        <v>2460</v>
      </c>
    </row>
    <row r="1377" spans="1:2" x14ac:dyDescent="0.3">
      <c r="A1377" s="5">
        <v>20002188</v>
      </c>
      <c r="B1377" t="s">
        <v>2461</v>
      </c>
    </row>
    <row r="1378" spans="1:2" x14ac:dyDescent="0.3">
      <c r="A1378" s="5">
        <v>20002189</v>
      </c>
      <c r="B1378" t="s">
        <v>2462</v>
      </c>
    </row>
    <row r="1379" spans="1:2" x14ac:dyDescent="0.3">
      <c r="A1379" s="5">
        <v>20002190</v>
      </c>
      <c r="B1379" t="s">
        <v>2463</v>
      </c>
    </row>
    <row r="1380" spans="1:2" x14ac:dyDescent="0.3">
      <c r="A1380" s="5">
        <v>20002191</v>
      </c>
      <c r="B1380" t="s">
        <v>2464</v>
      </c>
    </row>
    <row r="1381" spans="1:2" x14ac:dyDescent="0.3">
      <c r="A1381" s="5">
        <v>20002192</v>
      </c>
      <c r="B1381" t="s">
        <v>2465</v>
      </c>
    </row>
    <row r="1382" spans="1:2" x14ac:dyDescent="0.3">
      <c r="A1382" s="5">
        <v>20002193</v>
      </c>
      <c r="B1382" t="s">
        <v>2466</v>
      </c>
    </row>
    <row r="1383" spans="1:2" x14ac:dyDescent="0.3">
      <c r="A1383" s="5">
        <v>20002194</v>
      </c>
      <c r="B1383" t="s">
        <v>2467</v>
      </c>
    </row>
    <row r="1384" spans="1:2" x14ac:dyDescent="0.3">
      <c r="A1384" s="5">
        <v>20002195</v>
      </c>
      <c r="B1384" t="s">
        <v>2468</v>
      </c>
    </row>
    <row r="1385" spans="1:2" x14ac:dyDescent="0.3">
      <c r="A1385" s="5">
        <v>20002196</v>
      </c>
      <c r="B1385" t="s">
        <v>2469</v>
      </c>
    </row>
    <row r="1386" spans="1:2" x14ac:dyDescent="0.3">
      <c r="A1386" s="5">
        <v>20002197</v>
      </c>
      <c r="B1386" t="s">
        <v>2470</v>
      </c>
    </row>
    <row r="1387" spans="1:2" x14ac:dyDescent="0.3">
      <c r="A1387" s="5">
        <v>20002198</v>
      </c>
      <c r="B1387" t="s">
        <v>2471</v>
      </c>
    </row>
    <row r="1388" spans="1:2" x14ac:dyDescent="0.3">
      <c r="A1388" s="5">
        <v>20002199</v>
      </c>
      <c r="B1388" t="s">
        <v>2472</v>
      </c>
    </row>
    <row r="1389" spans="1:2" x14ac:dyDescent="0.3">
      <c r="A1389" s="5">
        <v>20002200</v>
      </c>
      <c r="B1389" t="s">
        <v>2473</v>
      </c>
    </row>
    <row r="1390" spans="1:2" x14ac:dyDescent="0.3">
      <c r="A1390" s="5">
        <v>20002201</v>
      </c>
      <c r="B1390" t="s">
        <v>2474</v>
      </c>
    </row>
    <row r="1391" spans="1:2" x14ac:dyDescent="0.3">
      <c r="A1391" s="5">
        <v>20002202</v>
      </c>
      <c r="B1391" t="s">
        <v>2475</v>
      </c>
    </row>
    <row r="1392" spans="1:2" x14ac:dyDescent="0.3">
      <c r="A1392" s="5">
        <v>20002203</v>
      </c>
      <c r="B1392" t="s">
        <v>2476</v>
      </c>
    </row>
    <row r="1393" spans="1:2" x14ac:dyDescent="0.3">
      <c r="A1393" s="5">
        <v>20002204</v>
      </c>
      <c r="B1393" t="s">
        <v>2477</v>
      </c>
    </row>
    <row r="1394" spans="1:2" x14ac:dyDescent="0.3">
      <c r="A1394" s="5">
        <v>20002205</v>
      </c>
      <c r="B1394" t="s">
        <v>2478</v>
      </c>
    </row>
    <row r="1395" spans="1:2" x14ac:dyDescent="0.3">
      <c r="A1395" s="5">
        <v>20002206</v>
      </c>
      <c r="B1395" t="s">
        <v>2479</v>
      </c>
    </row>
    <row r="1396" spans="1:2" x14ac:dyDescent="0.3">
      <c r="A1396" s="5">
        <v>20002207</v>
      </c>
      <c r="B1396" t="s">
        <v>2480</v>
      </c>
    </row>
    <row r="1397" spans="1:2" x14ac:dyDescent="0.3">
      <c r="A1397" s="5">
        <v>20002208</v>
      </c>
      <c r="B1397" t="s">
        <v>2481</v>
      </c>
    </row>
    <row r="1398" spans="1:2" x14ac:dyDescent="0.3">
      <c r="A1398" s="5">
        <v>20002209</v>
      </c>
      <c r="B1398" t="s">
        <v>2482</v>
      </c>
    </row>
    <row r="1399" spans="1:2" x14ac:dyDescent="0.3">
      <c r="A1399" s="5">
        <v>20002210</v>
      </c>
      <c r="B1399" t="s">
        <v>2483</v>
      </c>
    </row>
    <row r="1400" spans="1:2" x14ac:dyDescent="0.3">
      <c r="A1400" s="5">
        <v>20002211</v>
      </c>
      <c r="B1400" t="s">
        <v>2484</v>
      </c>
    </row>
    <row r="1401" spans="1:2" x14ac:dyDescent="0.3">
      <c r="A1401" s="5">
        <v>20002212</v>
      </c>
      <c r="B1401" t="s">
        <v>2485</v>
      </c>
    </row>
    <row r="1402" spans="1:2" x14ac:dyDescent="0.3">
      <c r="A1402" s="5">
        <v>20002213</v>
      </c>
      <c r="B1402" t="s">
        <v>2486</v>
      </c>
    </row>
    <row r="1403" spans="1:2" x14ac:dyDescent="0.3">
      <c r="A1403" s="5">
        <v>20002214</v>
      </c>
      <c r="B1403" t="s">
        <v>2487</v>
      </c>
    </row>
    <row r="1404" spans="1:2" x14ac:dyDescent="0.3">
      <c r="A1404" s="5">
        <v>20002215</v>
      </c>
      <c r="B1404" t="s">
        <v>2488</v>
      </c>
    </row>
    <row r="1405" spans="1:2" x14ac:dyDescent="0.3">
      <c r="A1405" s="5">
        <v>20002216</v>
      </c>
      <c r="B1405" t="s">
        <v>2489</v>
      </c>
    </row>
    <row r="1406" spans="1:2" x14ac:dyDescent="0.3">
      <c r="A1406" s="5">
        <v>20002217</v>
      </c>
      <c r="B1406" t="s">
        <v>2490</v>
      </c>
    </row>
    <row r="1407" spans="1:2" x14ac:dyDescent="0.3">
      <c r="A1407" s="5">
        <v>20002218</v>
      </c>
      <c r="B1407" t="s">
        <v>2491</v>
      </c>
    </row>
    <row r="1408" spans="1:2" x14ac:dyDescent="0.3">
      <c r="A1408" s="5">
        <v>20002219</v>
      </c>
      <c r="B1408" t="s">
        <v>2492</v>
      </c>
    </row>
    <row r="1409" spans="1:2" x14ac:dyDescent="0.3">
      <c r="A1409" s="5">
        <v>20002220</v>
      </c>
      <c r="B1409" t="s">
        <v>2493</v>
      </c>
    </row>
    <row r="1410" spans="1:2" x14ac:dyDescent="0.3">
      <c r="A1410" s="5">
        <v>20002221</v>
      </c>
      <c r="B1410" t="s">
        <v>2494</v>
      </c>
    </row>
    <row r="1411" spans="1:2" x14ac:dyDescent="0.3">
      <c r="A1411" s="5">
        <v>20002222</v>
      </c>
      <c r="B1411" t="s">
        <v>2495</v>
      </c>
    </row>
    <row r="1412" spans="1:2" x14ac:dyDescent="0.3">
      <c r="A1412" s="5">
        <v>20002223</v>
      </c>
      <c r="B1412" t="s">
        <v>2496</v>
      </c>
    </row>
    <row r="1413" spans="1:2" x14ac:dyDescent="0.3">
      <c r="A1413" s="5">
        <v>20002224</v>
      </c>
      <c r="B1413" t="s">
        <v>2497</v>
      </c>
    </row>
    <row r="1414" spans="1:2" x14ac:dyDescent="0.3">
      <c r="A1414" s="5">
        <v>20002225</v>
      </c>
      <c r="B1414" t="s">
        <v>2498</v>
      </c>
    </row>
    <row r="1415" spans="1:2" x14ac:dyDescent="0.3">
      <c r="A1415" s="5">
        <v>20002226</v>
      </c>
      <c r="B1415" t="s">
        <v>2499</v>
      </c>
    </row>
    <row r="1416" spans="1:2" x14ac:dyDescent="0.3">
      <c r="A1416" s="5">
        <v>20002227</v>
      </c>
      <c r="B1416" t="s">
        <v>2500</v>
      </c>
    </row>
    <row r="1417" spans="1:2" x14ac:dyDescent="0.3">
      <c r="A1417" s="5">
        <v>20002228</v>
      </c>
      <c r="B1417" t="s">
        <v>2501</v>
      </c>
    </row>
    <row r="1418" spans="1:2" x14ac:dyDescent="0.3">
      <c r="A1418" s="5">
        <v>20002229</v>
      </c>
      <c r="B1418" t="s">
        <v>2502</v>
      </c>
    </row>
    <row r="1419" spans="1:2" x14ac:dyDescent="0.3">
      <c r="A1419" s="5">
        <v>20002230</v>
      </c>
      <c r="B1419" t="s">
        <v>2503</v>
      </c>
    </row>
    <row r="1420" spans="1:2" x14ac:dyDescent="0.3">
      <c r="A1420" s="5">
        <v>20002231</v>
      </c>
      <c r="B1420" t="s">
        <v>2504</v>
      </c>
    </row>
    <row r="1421" spans="1:2" x14ac:dyDescent="0.3">
      <c r="A1421" s="5">
        <v>20002232</v>
      </c>
      <c r="B1421" t="s">
        <v>2505</v>
      </c>
    </row>
    <row r="1422" spans="1:2" x14ac:dyDescent="0.3">
      <c r="A1422" s="5">
        <v>20002233</v>
      </c>
      <c r="B1422" t="s">
        <v>2506</v>
      </c>
    </row>
    <row r="1423" spans="1:2" x14ac:dyDescent="0.3">
      <c r="A1423" s="5">
        <v>20002234</v>
      </c>
      <c r="B1423" t="s">
        <v>2507</v>
      </c>
    </row>
    <row r="1424" spans="1:2" x14ac:dyDescent="0.3">
      <c r="A1424" s="5">
        <v>20002235</v>
      </c>
      <c r="B1424" t="s">
        <v>2508</v>
      </c>
    </row>
    <row r="1425" spans="1:2" x14ac:dyDescent="0.3">
      <c r="A1425" s="5">
        <v>20002236</v>
      </c>
      <c r="B1425" t="s">
        <v>2509</v>
      </c>
    </row>
    <row r="1426" spans="1:2" x14ac:dyDescent="0.3">
      <c r="A1426" s="5">
        <v>20002237</v>
      </c>
      <c r="B1426" t="s">
        <v>2510</v>
      </c>
    </row>
    <row r="1427" spans="1:2" x14ac:dyDescent="0.3">
      <c r="A1427" s="5">
        <v>20002238</v>
      </c>
      <c r="B1427" t="s">
        <v>2511</v>
      </c>
    </row>
    <row r="1428" spans="1:2" x14ac:dyDescent="0.3">
      <c r="A1428" s="5">
        <v>20002239</v>
      </c>
      <c r="B1428" t="s">
        <v>2512</v>
      </c>
    </row>
    <row r="1429" spans="1:2" x14ac:dyDescent="0.3">
      <c r="A1429" s="5">
        <v>20002240</v>
      </c>
      <c r="B1429" t="s">
        <v>2513</v>
      </c>
    </row>
    <row r="1430" spans="1:2" x14ac:dyDescent="0.3">
      <c r="A1430" s="5">
        <v>20002241</v>
      </c>
      <c r="B1430" t="s">
        <v>2514</v>
      </c>
    </row>
    <row r="1431" spans="1:2" x14ac:dyDescent="0.3">
      <c r="A1431" s="5">
        <v>20002242</v>
      </c>
      <c r="B1431" t="s">
        <v>2515</v>
      </c>
    </row>
    <row r="1432" spans="1:2" x14ac:dyDescent="0.3">
      <c r="A1432" s="5">
        <v>20002243</v>
      </c>
      <c r="B1432" t="s">
        <v>2516</v>
      </c>
    </row>
    <row r="1433" spans="1:2" x14ac:dyDescent="0.3">
      <c r="A1433" s="5">
        <v>20002244</v>
      </c>
      <c r="B1433" t="s">
        <v>2517</v>
      </c>
    </row>
    <row r="1434" spans="1:2" x14ac:dyDescent="0.3">
      <c r="A1434" s="5">
        <v>20002245</v>
      </c>
      <c r="B1434" t="s">
        <v>2518</v>
      </c>
    </row>
    <row r="1435" spans="1:2" x14ac:dyDescent="0.3">
      <c r="A1435" s="5">
        <v>20002246</v>
      </c>
      <c r="B1435" t="s">
        <v>2519</v>
      </c>
    </row>
    <row r="1436" spans="1:2" x14ac:dyDescent="0.3">
      <c r="A1436" s="5">
        <v>20002247</v>
      </c>
      <c r="B1436" t="s">
        <v>2520</v>
      </c>
    </row>
    <row r="1437" spans="1:2" x14ac:dyDescent="0.3">
      <c r="A1437" s="5">
        <v>20002248</v>
      </c>
      <c r="B1437" t="s">
        <v>2521</v>
      </c>
    </row>
    <row r="1438" spans="1:2" x14ac:dyDescent="0.3">
      <c r="A1438" s="5">
        <v>20002249</v>
      </c>
      <c r="B1438" t="s">
        <v>2522</v>
      </c>
    </row>
    <row r="1439" spans="1:2" x14ac:dyDescent="0.3">
      <c r="A1439" s="5">
        <v>20002250</v>
      </c>
      <c r="B1439" t="s">
        <v>2523</v>
      </c>
    </row>
    <row r="1440" spans="1:2" x14ac:dyDescent="0.3">
      <c r="A1440" s="5">
        <v>20002251</v>
      </c>
      <c r="B1440" t="s">
        <v>2524</v>
      </c>
    </row>
    <row r="1441" spans="1:2" x14ac:dyDescent="0.3">
      <c r="A1441" s="5">
        <v>20002252</v>
      </c>
      <c r="B1441" t="s">
        <v>2525</v>
      </c>
    </row>
    <row r="1442" spans="1:2" x14ac:dyDescent="0.3">
      <c r="A1442" s="5">
        <v>20002253</v>
      </c>
      <c r="B1442" t="s">
        <v>2526</v>
      </c>
    </row>
    <row r="1443" spans="1:2" x14ac:dyDescent="0.3">
      <c r="A1443" s="5">
        <v>20002254</v>
      </c>
      <c r="B1443" t="s">
        <v>2527</v>
      </c>
    </row>
    <row r="1444" spans="1:2" x14ac:dyDescent="0.3">
      <c r="A1444" s="5">
        <v>20002255</v>
      </c>
      <c r="B1444" t="s">
        <v>2528</v>
      </c>
    </row>
    <row r="1445" spans="1:2" x14ac:dyDescent="0.3">
      <c r="A1445" s="5">
        <v>20002256</v>
      </c>
      <c r="B1445" t="s">
        <v>2529</v>
      </c>
    </row>
    <row r="1446" spans="1:2" x14ac:dyDescent="0.3">
      <c r="A1446" s="5">
        <v>20002257</v>
      </c>
      <c r="B1446" t="s">
        <v>2530</v>
      </c>
    </row>
    <row r="1447" spans="1:2" x14ac:dyDescent="0.3">
      <c r="A1447" s="5">
        <v>20002258</v>
      </c>
      <c r="B1447" t="s">
        <v>2531</v>
      </c>
    </row>
    <row r="1448" spans="1:2" x14ac:dyDescent="0.3">
      <c r="A1448" s="5">
        <v>20002259</v>
      </c>
      <c r="B1448" t="s">
        <v>2532</v>
      </c>
    </row>
    <row r="1449" spans="1:2" x14ac:dyDescent="0.3">
      <c r="A1449" s="5">
        <v>20002260</v>
      </c>
      <c r="B1449" t="s">
        <v>2533</v>
      </c>
    </row>
    <row r="1450" spans="1:2" x14ac:dyDescent="0.3">
      <c r="A1450" s="5">
        <v>20002261</v>
      </c>
      <c r="B1450" t="s">
        <v>2534</v>
      </c>
    </row>
    <row r="1451" spans="1:2" x14ac:dyDescent="0.3">
      <c r="A1451" s="5">
        <v>20002262</v>
      </c>
      <c r="B1451" t="s">
        <v>2535</v>
      </c>
    </row>
    <row r="1452" spans="1:2" x14ac:dyDescent="0.3">
      <c r="A1452" s="5">
        <v>20002263</v>
      </c>
      <c r="B1452" t="s">
        <v>2536</v>
      </c>
    </row>
    <row r="1453" spans="1:2" x14ac:dyDescent="0.3">
      <c r="A1453" s="5">
        <v>20002264</v>
      </c>
      <c r="B1453" t="s">
        <v>2537</v>
      </c>
    </row>
    <row r="1454" spans="1:2" x14ac:dyDescent="0.3">
      <c r="A1454" s="5">
        <v>20002265</v>
      </c>
      <c r="B1454" t="s">
        <v>2538</v>
      </c>
    </row>
    <row r="1455" spans="1:2" x14ac:dyDescent="0.3">
      <c r="A1455" s="5">
        <v>20002266</v>
      </c>
      <c r="B1455" t="s">
        <v>2539</v>
      </c>
    </row>
    <row r="1456" spans="1:2" x14ac:dyDescent="0.3">
      <c r="A1456" s="5">
        <v>20002267</v>
      </c>
      <c r="B1456" t="s">
        <v>2540</v>
      </c>
    </row>
    <row r="1457" spans="1:2" x14ac:dyDescent="0.3">
      <c r="A1457" s="5">
        <v>20002268</v>
      </c>
      <c r="B1457" t="s">
        <v>2541</v>
      </c>
    </row>
    <row r="1458" spans="1:2" x14ac:dyDescent="0.3">
      <c r="A1458" s="5">
        <v>20002269</v>
      </c>
      <c r="B1458" t="s">
        <v>2542</v>
      </c>
    </row>
    <row r="1459" spans="1:2" x14ac:dyDescent="0.3">
      <c r="A1459" s="5">
        <v>20002270</v>
      </c>
      <c r="B1459" t="s">
        <v>2543</v>
      </c>
    </row>
    <row r="1460" spans="1:2" x14ac:dyDescent="0.3">
      <c r="A1460" s="5">
        <v>20002271</v>
      </c>
      <c r="B1460" t="s">
        <v>2544</v>
      </c>
    </row>
    <row r="1461" spans="1:2" x14ac:dyDescent="0.3">
      <c r="A1461" s="5">
        <v>20002272</v>
      </c>
      <c r="B1461" t="s">
        <v>2545</v>
      </c>
    </row>
    <row r="1462" spans="1:2" x14ac:dyDescent="0.3">
      <c r="A1462" s="5">
        <v>20002273</v>
      </c>
      <c r="B1462" t="s">
        <v>2546</v>
      </c>
    </row>
    <row r="1463" spans="1:2" x14ac:dyDescent="0.3">
      <c r="A1463" s="5">
        <v>20002274</v>
      </c>
      <c r="B1463" t="s">
        <v>2547</v>
      </c>
    </row>
    <row r="1464" spans="1:2" x14ac:dyDescent="0.3">
      <c r="A1464" s="5">
        <v>20002275</v>
      </c>
      <c r="B1464" t="s">
        <v>2548</v>
      </c>
    </row>
    <row r="1465" spans="1:2" x14ac:dyDescent="0.3">
      <c r="A1465" s="5">
        <v>20002276</v>
      </c>
      <c r="B1465" t="s">
        <v>2549</v>
      </c>
    </row>
    <row r="1466" spans="1:2" x14ac:dyDescent="0.3">
      <c r="A1466" s="5">
        <v>20002277</v>
      </c>
      <c r="B1466" t="s">
        <v>2550</v>
      </c>
    </row>
    <row r="1467" spans="1:2" x14ac:dyDescent="0.3">
      <c r="A1467" s="5">
        <v>20002278</v>
      </c>
      <c r="B1467" t="s">
        <v>2551</v>
      </c>
    </row>
    <row r="1468" spans="1:2" x14ac:dyDescent="0.3">
      <c r="A1468" s="5">
        <v>20002279</v>
      </c>
      <c r="B1468" t="s">
        <v>2552</v>
      </c>
    </row>
    <row r="1469" spans="1:2" x14ac:dyDescent="0.3">
      <c r="A1469" s="5">
        <v>20002280</v>
      </c>
      <c r="B1469" t="s">
        <v>2553</v>
      </c>
    </row>
    <row r="1470" spans="1:2" x14ac:dyDescent="0.3">
      <c r="A1470" s="5">
        <v>20002281</v>
      </c>
      <c r="B1470" t="s">
        <v>2554</v>
      </c>
    </row>
    <row r="1471" spans="1:2" x14ac:dyDescent="0.3">
      <c r="A1471" s="5">
        <v>20002282</v>
      </c>
      <c r="B1471" t="s">
        <v>2555</v>
      </c>
    </row>
    <row r="1472" spans="1:2" x14ac:dyDescent="0.3">
      <c r="A1472" s="5">
        <v>20002283</v>
      </c>
      <c r="B1472" t="s">
        <v>2556</v>
      </c>
    </row>
    <row r="1473" spans="1:2" x14ac:dyDescent="0.3">
      <c r="A1473" s="5">
        <v>20002284</v>
      </c>
      <c r="B1473" t="s">
        <v>2557</v>
      </c>
    </row>
    <row r="1474" spans="1:2" x14ac:dyDescent="0.3">
      <c r="A1474" s="5">
        <v>20002285</v>
      </c>
      <c r="B1474" t="s">
        <v>2558</v>
      </c>
    </row>
    <row r="1475" spans="1:2" x14ac:dyDescent="0.3">
      <c r="A1475" s="5">
        <v>20002286</v>
      </c>
      <c r="B1475" t="s">
        <v>2559</v>
      </c>
    </row>
    <row r="1476" spans="1:2" x14ac:dyDescent="0.3">
      <c r="A1476" s="5">
        <v>20002287</v>
      </c>
      <c r="B1476" t="s">
        <v>2560</v>
      </c>
    </row>
    <row r="1477" spans="1:2" x14ac:dyDescent="0.3">
      <c r="A1477" s="5">
        <v>20002288</v>
      </c>
      <c r="B1477" t="s">
        <v>2561</v>
      </c>
    </row>
    <row r="1478" spans="1:2" x14ac:dyDescent="0.3">
      <c r="A1478" s="5">
        <v>20002289</v>
      </c>
      <c r="B1478" t="s">
        <v>2562</v>
      </c>
    </row>
    <row r="1479" spans="1:2" x14ac:dyDescent="0.3">
      <c r="A1479" s="5">
        <v>20002290</v>
      </c>
      <c r="B1479" t="s">
        <v>2563</v>
      </c>
    </row>
    <row r="1480" spans="1:2" x14ac:dyDescent="0.3">
      <c r="A1480" s="5">
        <v>20002291</v>
      </c>
      <c r="B1480" t="s">
        <v>2564</v>
      </c>
    </row>
    <row r="1481" spans="1:2" x14ac:dyDescent="0.3">
      <c r="A1481" s="5">
        <v>20002292</v>
      </c>
      <c r="B1481" t="s">
        <v>2565</v>
      </c>
    </row>
    <row r="1482" spans="1:2" x14ac:dyDescent="0.3">
      <c r="A1482" s="5">
        <v>20002293</v>
      </c>
      <c r="B1482" t="s">
        <v>2566</v>
      </c>
    </row>
    <row r="1483" spans="1:2" x14ac:dyDescent="0.3">
      <c r="A1483" s="5">
        <v>20002294</v>
      </c>
      <c r="B1483" t="s">
        <v>2567</v>
      </c>
    </row>
    <row r="1484" spans="1:2" x14ac:dyDescent="0.3">
      <c r="A1484" s="5">
        <v>20002295</v>
      </c>
      <c r="B1484" t="s">
        <v>2568</v>
      </c>
    </row>
    <row r="1485" spans="1:2" x14ac:dyDescent="0.3">
      <c r="A1485" s="5">
        <v>20002296</v>
      </c>
      <c r="B1485" t="s">
        <v>2569</v>
      </c>
    </row>
    <row r="1486" spans="1:2" x14ac:dyDescent="0.3">
      <c r="A1486" s="5">
        <v>20002297</v>
      </c>
      <c r="B1486" t="s">
        <v>2570</v>
      </c>
    </row>
    <row r="1487" spans="1:2" x14ac:dyDescent="0.3">
      <c r="A1487" s="5">
        <v>20002298</v>
      </c>
      <c r="B1487" t="s">
        <v>2571</v>
      </c>
    </row>
    <row r="1488" spans="1:2" x14ac:dyDescent="0.3">
      <c r="A1488" s="5">
        <v>20002299</v>
      </c>
      <c r="B1488" t="s">
        <v>2572</v>
      </c>
    </row>
    <row r="1489" spans="1:2" x14ac:dyDescent="0.3">
      <c r="A1489" s="5">
        <v>20002300</v>
      </c>
      <c r="B1489" t="s">
        <v>2573</v>
      </c>
    </row>
    <row r="1490" spans="1:2" x14ac:dyDescent="0.3">
      <c r="A1490" s="5">
        <v>20002301</v>
      </c>
      <c r="B1490" t="s">
        <v>2574</v>
      </c>
    </row>
    <row r="1491" spans="1:2" x14ac:dyDescent="0.3">
      <c r="A1491" s="5">
        <v>20002302</v>
      </c>
      <c r="B1491" t="s">
        <v>2575</v>
      </c>
    </row>
    <row r="1492" spans="1:2" x14ac:dyDescent="0.3">
      <c r="A1492" s="5">
        <v>20002303</v>
      </c>
      <c r="B1492" t="s">
        <v>2576</v>
      </c>
    </row>
    <row r="1493" spans="1:2" x14ac:dyDescent="0.3">
      <c r="A1493" s="5">
        <v>20002304</v>
      </c>
      <c r="B1493" t="s">
        <v>2577</v>
      </c>
    </row>
    <row r="1494" spans="1:2" x14ac:dyDescent="0.3">
      <c r="A1494" s="5">
        <v>20002305</v>
      </c>
      <c r="B1494" t="s">
        <v>2578</v>
      </c>
    </row>
    <row r="1495" spans="1:2" x14ac:dyDescent="0.3">
      <c r="A1495" s="5">
        <v>20002306</v>
      </c>
      <c r="B1495" t="s">
        <v>2579</v>
      </c>
    </row>
    <row r="1496" spans="1:2" x14ac:dyDescent="0.3">
      <c r="A1496" s="5">
        <v>20002307</v>
      </c>
      <c r="B1496" t="s">
        <v>2580</v>
      </c>
    </row>
    <row r="1497" spans="1:2" x14ac:dyDescent="0.3">
      <c r="A1497" s="5">
        <v>20002308</v>
      </c>
      <c r="B1497" t="s">
        <v>2581</v>
      </c>
    </row>
    <row r="1498" spans="1:2" x14ac:dyDescent="0.3">
      <c r="A1498" s="5">
        <v>20002309</v>
      </c>
      <c r="B1498" t="s">
        <v>2582</v>
      </c>
    </row>
    <row r="1499" spans="1:2" x14ac:dyDescent="0.3">
      <c r="A1499" s="5">
        <v>20002310</v>
      </c>
      <c r="B1499" t="s">
        <v>2583</v>
      </c>
    </row>
    <row r="1500" spans="1:2" x14ac:dyDescent="0.3">
      <c r="A1500" s="5">
        <v>20002311</v>
      </c>
      <c r="B1500" t="s">
        <v>2584</v>
      </c>
    </row>
    <row r="1501" spans="1:2" x14ac:dyDescent="0.3">
      <c r="A1501" s="5">
        <v>20002312</v>
      </c>
      <c r="B1501" t="s">
        <v>2585</v>
      </c>
    </row>
    <row r="1502" spans="1:2" x14ac:dyDescent="0.3">
      <c r="A1502" s="5">
        <v>20002313</v>
      </c>
      <c r="B1502" t="s">
        <v>2586</v>
      </c>
    </row>
    <row r="1503" spans="1:2" x14ac:dyDescent="0.3">
      <c r="A1503" s="5">
        <v>20002314</v>
      </c>
      <c r="B1503" t="s">
        <v>2587</v>
      </c>
    </row>
    <row r="1504" spans="1:2" x14ac:dyDescent="0.3">
      <c r="A1504" s="5">
        <v>20002315</v>
      </c>
      <c r="B1504" t="s">
        <v>2588</v>
      </c>
    </row>
    <row r="1505" spans="1:2" x14ac:dyDescent="0.3">
      <c r="A1505" s="5">
        <v>20002316</v>
      </c>
      <c r="B1505" t="s">
        <v>2589</v>
      </c>
    </row>
    <row r="1506" spans="1:2" x14ac:dyDescent="0.3">
      <c r="A1506" s="5">
        <v>20002317</v>
      </c>
      <c r="B1506" t="s">
        <v>2590</v>
      </c>
    </row>
    <row r="1507" spans="1:2" x14ac:dyDescent="0.3">
      <c r="A1507" s="5">
        <v>20002318</v>
      </c>
      <c r="B1507" t="s">
        <v>2591</v>
      </c>
    </row>
    <row r="1508" spans="1:2" x14ac:dyDescent="0.3">
      <c r="A1508" s="5">
        <v>20002319</v>
      </c>
      <c r="B1508" t="s">
        <v>2592</v>
      </c>
    </row>
    <row r="1509" spans="1:2" x14ac:dyDescent="0.3">
      <c r="A1509" s="5">
        <v>20002320</v>
      </c>
      <c r="B1509" t="s">
        <v>2593</v>
      </c>
    </row>
    <row r="1510" spans="1:2" x14ac:dyDescent="0.3">
      <c r="A1510" s="5">
        <v>20002321</v>
      </c>
      <c r="B1510" t="s">
        <v>2594</v>
      </c>
    </row>
    <row r="1511" spans="1:2" x14ac:dyDescent="0.3">
      <c r="A1511" s="5">
        <v>20002322</v>
      </c>
      <c r="B1511" t="s">
        <v>2595</v>
      </c>
    </row>
    <row r="1512" spans="1:2" x14ac:dyDescent="0.3">
      <c r="A1512" s="5">
        <v>20002323</v>
      </c>
      <c r="B1512" t="s">
        <v>2596</v>
      </c>
    </row>
    <row r="1513" spans="1:2" x14ac:dyDescent="0.3">
      <c r="A1513" s="5">
        <v>20002324</v>
      </c>
      <c r="B1513" t="s">
        <v>2597</v>
      </c>
    </row>
    <row r="1514" spans="1:2" x14ac:dyDescent="0.3">
      <c r="A1514" s="5">
        <v>20002325</v>
      </c>
      <c r="B1514" t="s">
        <v>2598</v>
      </c>
    </row>
    <row r="1515" spans="1:2" x14ac:dyDescent="0.3">
      <c r="A1515" s="5">
        <v>20002326</v>
      </c>
      <c r="B1515" t="s">
        <v>2599</v>
      </c>
    </row>
    <row r="1516" spans="1:2" x14ac:dyDescent="0.3">
      <c r="A1516" s="5">
        <v>20002327</v>
      </c>
      <c r="B1516" t="s">
        <v>2600</v>
      </c>
    </row>
    <row r="1517" spans="1:2" x14ac:dyDescent="0.3">
      <c r="A1517" s="5">
        <v>20002328</v>
      </c>
      <c r="B1517" t="s">
        <v>2601</v>
      </c>
    </row>
    <row r="1518" spans="1:2" x14ac:dyDescent="0.3">
      <c r="A1518" s="5">
        <v>20002329</v>
      </c>
      <c r="B1518" t="s">
        <v>2602</v>
      </c>
    </row>
    <row r="1519" spans="1:2" x14ac:dyDescent="0.3">
      <c r="A1519" s="5">
        <v>20002330</v>
      </c>
      <c r="B1519" t="s">
        <v>2603</v>
      </c>
    </row>
    <row r="1520" spans="1:2" x14ac:dyDescent="0.3">
      <c r="A1520" s="5">
        <v>20002331</v>
      </c>
      <c r="B1520" t="s">
        <v>2604</v>
      </c>
    </row>
    <row r="1521" spans="1:2" x14ac:dyDescent="0.3">
      <c r="A1521" s="5">
        <v>20002332</v>
      </c>
      <c r="B1521" t="s">
        <v>2605</v>
      </c>
    </row>
    <row r="1522" spans="1:2" x14ac:dyDescent="0.3">
      <c r="A1522" s="5">
        <v>20002333</v>
      </c>
      <c r="B1522" t="s">
        <v>2606</v>
      </c>
    </row>
    <row r="1523" spans="1:2" x14ac:dyDescent="0.3">
      <c r="A1523" s="5">
        <v>20002334</v>
      </c>
      <c r="B1523" t="s">
        <v>2607</v>
      </c>
    </row>
    <row r="1524" spans="1:2" x14ac:dyDescent="0.3">
      <c r="A1524" s="5">
        <v>20002335</v>
      </c>
      <c r="B1524" t="s">
        <v>2608</v>
      </c>
    </row>
    <row r="1525" spans="1:2" x14ac:dyDescent="0.3">
      <c r="A1525" s="5">
        <v>20002336</v>
      </c>
      <c r="B1525" t="s">
        <v>2609</v>
      </c>
    </row>
    <row r="1526" spans="1:2" x14ac:dyDescent="0.3">
      <c r="A1526" s="5">
        <v>20002337</v>
      </c>
      <c r="B1526" t="s">
        <v>2610</v>
      </c>
    </row>
    <row r="1527" spans="1:2" x14ac:dyDescent="0.3">
      <c r="A1527" s="5">
        <v>20002338</v>
      </c>
      <c r="B1527" t="s">
        <v>2611</v>
      </c>
    </row>
    <row r="1528" spans="1:2" x14ac:dyDescent="0.3">
      <c r="A1528" s="5">
        <v>20002339</v>
      </c>
      <c r="B1528" t="s">
        <v>2612</v>
      </c>
    </row>
    <row r="1529" spans="1:2" x14ac:dyDescent="0.3">
      <c r="A1529" s="5">
        <v>20002340</v>
      </c>
      <c r="B1529" t="s">
        <v>2613</v>
      </c>
    </row>
    <row r="1530" spans="1:2" x14ac:dyDescent="0.3">
      <c r="A1530" s="5">
        <v>20002341</v>
      </c>
      <c r="B1530" t="s">
        <v>2614</v>
      </c>
    </row>
    <row r="1531" spans="1:2" x14ac:dyDescent="0.3">
      <c r="A1531" s="5">
        <v>20002342</v>
      </c>
      <c r="B1531" t="s">
        <v>2615</v>
      </c>
    </row>
    <row r="1532" spans="1:2" x14ac:dyDescent="0.3">
      <c r="A1532" s="5">
        <v>20002343</v>
      </c>
      <c r="B1532" t="s">
        <v>2616</v>
      </c>
    </row>
    <row r="1533" spans="1:2" x14ac:dyDescent="0.3">
      <c r="A1533" s="5">
        <v>20002344</v>
      </c>
      <c r="B1533" t="s">
        <v>2617</v>
      </c>
    </row>
    <row r="1534" spans="1:2" x14ac:dyDescent="0.3">
      <c r="A1534" s="5">
        <v>20002345</v>
      </c>
      <c r="B1534" t="s">
        <v>2618</v>
      </c>
    </row>
    <row r="1535" spans="1:2" x14ac:dyDescent="0.3">
      <c r="A1535" s="5">
        <v>20002346</v>
      </c>
      <c r="B1535" t="s">
        <v>2619</v>
      </c>
    </row>
    <row r="1536" spans="1:2" x14ac:dyDescent="0.3">
      <c r="A1536" s="5">
        <v>20002347</v>
      </c>
      <c r="B1536" t="s">
        <v>2620</v>
      </c>
    </row>
    <row r="1537" spans="1:2" x14ac:dyDescent="0.3">
      <c r="A1537" s="5">
        <v>20002348</v>
      </c>
      <c r="B1537" t="s">
        <v>2621</v>
      </c>
    </row>
    <row r="1538" spans="1:2" x14ac:dyDescent="0.3">
      <c r="A1538" s="5">
        <v>20002349</v>
      </c>
      <c r="B1538" t="s">
        <v>2622</v>
      </c>
    </row>
    <row r="1539" spans="1:2" x14ac:dyDescent="0.3">
      <c r="A1539" s="5">
        <v>20002350</v>
      </c>
      <c r="B1539" t="s">
        <v>2623</v>
      </c>
    </row>
    <row r="1540" spans="1:2" x14ac:dyDescent="0.3">
      <c r="A1540" s="5">
        <v>20002351</v>
      </c>
      <c r="B1540" t="s">
        <v>2624</v>
      </c>
    </row>
    <row r="1541" spans="1:2" x14ac:dyDescent="0.3">
      <c r="A1541" s="5">
        <v>20002352</v>
      </c>
      <c r="B1541" t="s">
        <v>2625</v>
      </c>
    </row>
    <row r="1542" spans="1:2" x14ac:dyDescent="0.3">
      <c r="A1542" s="5">
        <v>20002353</v>
      </c>
      <c r="B1542" t="s">
        <v>2626</v>
      </c>
    </row>
    <row r="1543" spans="1:2" x14ac:dyDescent="0.3">
      <c r="A1543" s="5">
        <v>20002354</v>
      </c>
      <c r="B1543" t="s">
        <v>2627</v>
      </c>
    </row>
    <row r="1544" spans="1:2" x14ac:dyDescent="0.3">
      <c r="A1544" s="5">
        <v>20002355</v>
      </c>
      <c r="B1544" t="s">
        <v>2628</v>
      </c>
    </row>
    <row r="1545" spans="1:2" x14ac:dyDescent="0.3">
      <c r="A1545" s="5">
        <v>20002356</v>
      </c>
      <c r="B1545" t="s">
        <v>2629</v>
      </c>
    </row>
    <row r="1546" spans="1:2" x14ac:dyDescent="0.3">
      <c r="A1546" s="5">
        <v>20002357</v>
      </c>
      <c r="B1546" t="s">
        <v>2630</v>
      </c>
    </row>
    <row r="1547" spans="1:2" x14ac:dyDescent="0.3">
      <c r="A1547" s="5">
        <v>20002358</v>
      </c>
      <c r="B1547" t="s">
        <v>2631</v>
      </c>
    </row>
    <row r="1548" spans="1:2" x14ac:dyDescent="0.3">
      <c r="A1548" s="5">
        <v>20002359</v>
      </c>
      <c r="B1548" t="s">
        <v>2632</v>
      </c>
    </row>
    <row r="1549" spans="1:2" x14ac:dyDescent="0.3">
      <c r="A1549" s="5">
        <v>20002360</v>
      </c>
      <c r="B1549" t="s">
        <v>2633</v>
      </c>
    </row>
    <row r="1550" spans="1:2" x14ac:dyDescent="0.3">
      <c r="A1550" s="5">
        <v>20002361</v>
      </c>
      <c r="B1550" t="s">
        <v>2634</v>
      </c>
    </row>
    <row r="1551" spans="1:2" x14ac:dyDescent="0.3">
      <c r="A1551" s="5">
        <v>20002362</v>
      </c>
      <c r="B1551" t="s">
        <v>2635</v>
      </c>
    </row>
    <row r="1552" spans="1:2" x14ac:dyDescent="0.3">
      <c r="A1552" s="5">
        <v>20002363</v>
      </c>
      <c r="B1552" t="s">
        <v>2636</v>
      </c>
    </row>
    <row r="1553" spans="1:2" x14ac:dyDescent="0.3">
      <c r="A1553" s="5">
        <v>20002364</v>
      </c>
      <c r="B1553" t="s">
        <v>2637</v>
      </c>
    </row>
    <row r="1554" spans="1:2" x14ac:dyDescent="0.3">
      <c r="A1554" s="5">
        <v>20002365</v>
      </c>
      <c r="B1554" t="s">
        <v>2638</v>
      </c>
    </row>
    <row r="1555" spans="1:2" x14ac:dyDescent="0.3">
      <c r="A1555" s="5">
        <v>20002366</v>
      </c>
      <c r="B1555" t="s">
        <v>2639</v>
      </c>
    </row>
    <row r="1556" spans="1:2" x14ac:dyDescent="0.3">
      <c r="A1556" s="5">
        <v>20002367</v>
      </c>
      <c r="B1556" t="s">
        <v>2640</v>
      </c>
    </row>
    <row r="1557" spans="1:2" x14ac:dyDescent="0.3">
      <c r="A1557" s="5">
        <v>20002368</v>
      </c>
      <c r="B1557" t="s">
        <v>2641</v>
      </c>
    </row>
    <row r="1558" spans="1:2" x14ac:dyDescent="0.3">
      <c r="A1558" s="5">
        <v>20002369</v>
      </c>
      <c r="B1558" t="s">
        <v>2642</v>
      </c>
    </row>
    <row r="1559" spans="1:2" x14ac:dyDescent="0.3">
      <c r="A1559" s="5">
        <v>20002370</v>
      </c>
      <c r="B1559" t="s">
        <v>2643</v>
      </c>
    </row>
    <row r="1560" spans="1:2" x14ac:dyDescent="0.3">
      <c r="A1560" s="5">
        <v>20002371</v>
      </c>
      <c r="B1560" t="s">
        <v>2644</v>
      </c>
    </row>
    <row r="1561" spans="1:2" x14ac:dyDescent="0.3">
      <c r="A1561" s="5">
        <v>20002372</v>
      </c>
      <c r="B1561" t="s">
        <v>2645</v>
      </c>
    </row>
    <row r="1562" spans="1:2" x14ac:dyDescent="0.3">
      <c r="A1562" s="5">
        <v>20002373</v>
      </c>
      <c r="B1562" t="s">
        <v>2646</v>
      </c>
    </row>
    <row r="1563" spans="1:2" x14ac:dyDescent="0.3">
      <c r="A1563" s="5">
        <v>20002374</v>
      </c>
      <c r="B1563" t="s">
        <v>2647</v>
      </c>
    </row>
    <row r="1564" spans="1:2" x14ac:dyDescent="0.3">
      <c r="A1564" s="5">
        <v>20002375</v>
      </c>
      <c r="B1564" t="s">
        <v>2648</v>
      </c>
    </row>
    <row r="1565" spans="1:2" x14ac:dyDescent="0.3">
      <c r="A1565" s="5">
        <v>20002376</v>
      </c>
      <c r="B1565" t="s">
        <v>2649</v>
      </c>
    </row>
    <row r="1566" spans="1:2" x14ac:dyDescent="0.3">
      <c r="A1566" s="5">
        <v>20002377</v>
      </c>
      <c r="B1566" t="s">
        <v>2650</v>
      </c>
    </row>
    <row r="1567" spans="1:2" x14ac:dyDescent="0.3">
      <c r="A1567" s="5">
        <v>20002378</v>
      </c>
      <c r="B1567" t="s">
        <v>2651</v>
      </c>
    </row>
    <row r="1568" spans="1:2" x14ac:dyDescent="0.3">
      <c r="A1568" s="5">
        <v>20002379</v>
      </c>
      <c r="B1568" t="s">
        <v>2652</v>
      </c>
    </row>
    <row r="1569" spans="1:2" x14ac:dyDescent="0.3">
      <c r="A1569" s="5">
        <v>20002380</v>
      </c>
      <c r="B1569" t="s">
        <v>2653</v>
      </c>
    </row>
    <row r="1570" spans="1:2" x14ac:dyDescent="0.3">
      <c r="A1570" s="5">
        <v>20002381</v>
      </c>
      <c r="B1570" t="s">
        <v>2654</v>
      </c>
    </row>
    <row r="1571" spans="1:2" x14ac:dyDescent="0.3">
      <c r="A1571" s="5">
        <v>20002382</v>
      </c>
      <c r="B1571" t="s">
        <v>2655</v>
      </c>
    </row>
    <row r="1572" spans="1:2" x14ac:dyDescent="0.3">
      <c r="A1572" s="5">
        <v>20002383</v>
      </c>
      <c r="B1572" t="s">
        <v>2656</v>
      </c>
    </row>
    <row r="1573" spans="1:2" x14ac:dyDescent="0.3">
      <c r="A1573" s="5">
        <v>20002384</v>
      </c>
      <c r="B1573" t="s">
        <v>2657</v>
      </c>
    </row>
    <row r="1574" spans="1:2" x14ac:dyDescent="0.3">
      <c r="A1574" s="5">
        <v>20002385</v>
      </c>
      <c r="B1574" t="s">
        <v>2658</v>
      </c>
    </row>
    <row r="1575" spans="1:2" x14ac:dyDescent="0.3">
      <c r="A1575" s="5">
        <v>20002386</v>
      </c>
      <c r="B1575" t="s">
        <v>2659</v>
      </c>
    </row>
    <row r="1576" spans="1:2" x14ac:dyDescent="0.3">
      <c r="A1576" s="5">
        <v>20002387</v>
      </c>
      <c r="B1576" t="s">
        <v>2660</v>
      </c>
    </row>
    <row r="1577" spans="1:2" x14ac:dyDescent="0.3">
      <c r="A1577" s="5">
        <v>20002388</v>
      </c>
      <c r="B1577" t="s">
        <v>2661</v>
      </c>
    </row>
    <row r="1578" spans="1:2" x14ac:dyDescent="0.3">
      <c r="A1578" s="5">
        <v>20002389</v>
      </c>
      <c r="B1578" t="s">
        <v>2662</v>
      </c>
    </row>
    <row r="1579" spans="1:2" x14ac:dyDescent="0.3">
      <c r="A1579" s="5">
        <v>20002390</v>
      </c>
      <c r="B1579" t="s">
        <v>2663</v>
      </c>
    </row>
    <row r="1580" spans="1:2" x14ac:dyDescent="0.3">
      <c r="A1580" s="5">
        <v>20002391</v>
      </c>
      <c r="B1580" t="s">
        <v>2664</v>
      </c>
    </row>
    <row r="1581" spans="1:2" x14ac:dyDescent="0.3">
      <c r="A1581" s="5">
        <v>20002392</v>
      </c>
      <c r="B1581" t="s">
        <v>2665</v>
      </c>
    </row>
    <row r="1582" spans="1:2" x14ac:dyDescent="0.3">
      <c r="A1582" s="5">
        <v>20002393</v>
      </c>
      <c r="B1582" t="s">
        <v>2666</v>
      </c>
    </row>
    <row r="1583" spans="1:2" x14ac:dyDescent="0.3">
      <c r="A1583" s="5">
        <v>20002394</v>
      </c>
      <c r="B1583" t="s">
        <v>2667</v>
      </c>
    </row>
    <row r="1584" spans="1:2" x14ac:dyDescent="0.3">
      <c r="A1584" s="5">
        <v>20002395</v>
      </c>
      <c r="B1584" t="s">
        <v>2668</v>
      </c>
    </row>
    <row r="1585" spans="1:2" x14ac:dyDescent="0.3">
      <c r="A1585" s="5">
        <v>20002396</v>
      </c>
      <c r="B1585" t="s">
        <v>2669</v>
      </c>
    </row>
    <row r="1586" spans="1:2" x14ac:dyDescent="0.3">
      <c r="A1586" s="5">
        <v>20002397</v>
      </c>
      <c r="B1586" t="s">
        <v>2670</v>
      </c>
    </row>
    <row r="1587" spans="1:2" x14ac:dyDescent="0.3">
      <c r="A1587" s="5">
        <v>20002398</v>
      </c>
      <c r="B1587" t="s">
        <v>2671</v>
      </c>
    </row>
    <row r="1588" spans="1:2" x14ac:dyDescent="0.3">
      <c r="A1588" s="5">
        <v>20002399</v>
      </c>
      <c r="B1588" t="s">
        <v>2672</v>
      </c>
    </row>
    <row r="1589" spans="1:2" x14ac:dyDescent="0.3">
      <c r="A1589" s="5">
        <v>20002400</v>
      </c>
      <c r="B1589" t="s">
        <v>2673</v>
      </c>
    </row>
    <row r="1590" spans="1:2" x14ac:dyDescent="0.3">
      <c r="A1590" s="5">
        <v>20002401</v>
      </c>
      <c r="B1590" t="s">
        <v>2674</v>
      </c>
    </row>
    <row r="1591" spans="1:2" x14ac:dyDescent="0.3">
      <c r="A1591" s="5">
        <v>20002402</v>
      </c>
      <c r="B1591" t="s">
        <v>2675</v>
      </c>
    </row>
    <row r="1592" spans="1:2" x14ac:dyDescent="0.3">
      <c r="A1592" s="5">
        <v>20002403</v>
      </c>
      <c r="B1592" t="s">
        <v>2676</v>
      </c>
    </row>
    <row r="1593" spans="1:2" x14ac:dyDescent="0.3">
      <c r="A1593" s="5">
        <v>20002404</v>
      </c>
      <c r="B1593" t="s">
        <v>2677</v>
      </c>
    </row>
    <row r="1594" spans="1:2" x14ac:dyDescent="0.3">
      <c r="A1594" s="5">
        <v>20002405</v>
      </c>
      <c r="B1594" t="s">
        <v>2678</v>
      </c>
    </row>
    <row r="1595" spans="1:2" x14ac:dyDescent="0.3">
      <c r="A1595" s="5">
        <v>20002406</v>
      </c>
      <c r="B1595" t="s">
        <v>2679</v>
      </c>
    </row>
    <row r="1596" spans="1:2" x14ac:dyDescent="0.3">
      <c r="A1596" s="5">
        <v>20002407</v>
      </c>
      <c r="B1596" t="s">
        <v>2680</v>
      </c>
    </row>
    <row r="1597" spans="1:2" x14ac:dyDescent="0.3">
      <c r="A1597" s="5">
        <v>20002408</v>
      </c>
      <c r="B1597" t="s">
        <v>2681</v>
      </c>
    </row>
    <row r="1598" spans="1:2" x14ac:dyDescent="0.3">
      <c r="A1598" s="5">
        <v>20002409</v>
      </c>
      <c r="B1598" t="s">
        <v>2682</v>
      </c>
    </row>
    <row r="1599" spans="1:2" x14ac:dyDescent="0.3">
      <c r="A1599" s="5">
        <v>20002410</v>
      </c>
      <c r="B1599" t="s">
        <v>2683</v>
      </c>
    </row>
    <row r="1600" spans="1:2" x14ac:dyDescent="0.3">
      <c r="A1600" s="5">
        <v>20002411</v>
      </c>
      <c r="B1600" t="s">
        <v>2684</v>
      </c>
    </row>
    <row r="1601" spans="1:2" x14ac:dyDescent="0.3">
      <c r="A1601" s="5">
        <v>20002412</v>
      </c>
      <c r="B1601" t="s">
        <v>2685</v>
      </c>
    </row>
    <row r="1602" spans="1:2" x14ac:dyDescent="0.3">
      <c r="A1602" s="5">
        <v>20002413</v>
      </c>
      <c r="B1602" t="s">
        <v>2686</v>
      </c>
    </row>
    <row r="1603" spans="1:2" x14ac:dyDescent="0.3">
      <c r="A1603" s="5">
        <v>20002414</v>
      </c>
      <c r="B1603" t="s">
        <v>2687</v>
      </c>
    </row>
    <row r="1604" spans="1:2" x14ac:dyDescent="0.3">
      <c r="A1604" s="5">
        <v>20002415</v>
      </c>
      <c r="B1604" t="s">
        <v>2688</v>
      </c>
    </row>
    <row r="1605" spans="1:2" x14ac:dyDescent="0.3">
      <c r="A1605" s="5">
        <v>20002416</v>
      </c>
      <c r="B1605" t="s">
        <v>2689</v>
      </c>
    </row>
    <row r="1606" spans="1:2" x14ac:dyDescent="0.3">
      <c r="A1606" s="5">
        <v>20002417</v>
      </c>
      <c r="B1606" t="s">
        <v>2690</v>
      </c>
    </row>
    <row r="1607" spans="1:2" x14ac:dyDescent="0.3">
      <c r="A1607" s="5">
        <v>20002418</v>
      </c>
      <c r="B1607" t="s">
        <v>2691</v>
      </c>
    </row>
    <row r="1608" spans="1:2" x14ac:dyDescent="0.3">
      <c r="A1608" s="5">
        <v>20002419</v>
      </c>
      <c r="B1608" t="s">
        <v>2692</v>
      </c>
    </row>
    <row r="1609" spans="1:2" x14ac:dyDescent="0.3">
      <c r="A1609" s="5">
        <v>20002420</v>
      </c>
      <c r="B1609" t="s">
        <v>2693</v>
      </c>
    </row>
    <row r="1610" spans="1:2" x14ac:dyDescent="0.3">
      <c r="A1610" s="5">
        <v>20002421</v>
      </c>
      <c r="B1610" t="s">
        <v>2694</v>
      </c>
    </row>
    <row r="1611" spans="1:2" x14ac:dyDescent="0.3">
      <c r="A1611" s="5">
        <v>20002422</v>
      </c>
      <c r="B1611" t="s">
        <v>2695</v>
      </c>
    </row>
    <row r="1612" spans="1:2" x14ac:dyDescent="0.3">
      <c r="A1612" s="5">
        <v>20002423</v>
      </c>
      <c r="B1612" t="s">
        <v>2696</v>
      </c>
    </row>
    <row r="1613" spans="1:2" x14ac:dyDescent="0.3">
      <c r="A1613" s="5">
        <v>20002424</v>
      </c>
      <c r="B1613" t="s">
        <v>2697</v>
      </c>
    </row>
    <row r="1614" spans="1:2" x14ac:dyDescent="0.3">
      <c r="A1614" s="5">
        <v>20002425</v>
      </c>
      <c r="B1614" t="s">
        <v>2698</v>
      </c>
    </row>
    <row r="1615" spans="1:2" x14ac:dyDescent="0.3">
      <c r="A1615" s="5">
        <v>20002426</v>
      </c>
      <c r="B1615" t="s">
        <v>2699</v>
      </c>
    </row>
    <row r="1616" spans="1:2" x14ac:dyDescent="0.3">
      <c r="A1616" s="5">
        <v>20002427</v>
      </c>
      <c r="B1616" t="s">
        <v>2700</v>
      </c>
    </row>
    <row r="1617" spans="1:2" x14ac:dyDescent="0.3">
      <c r="A1617" s="5">
        <v>20002428</v>
      </c>
      <c r="B1617" t="s">
        <v>2701</v>
      </c>
    </row>
    <row r="1618" spans="1:2" x14ac:dyDescent="0.3">
      <c r="A1618" s="5">
        <v>20002429</v>
      </c>
      <c r="B1618" t="s">
        <v>2702</v>
      </c>
    </row>
    <row r="1619" spans="1:2" x14ac:dyDescent="0.3">
      <c r="A1619" s="5">
        <v>20002430</v>
      </c>
      <c r="B1619" t="s">
        <v>2703</v>
      </c>
    </row>
    <row r="1620" spans="1:2" x14ac:dyDescent="0.3">
      <c r="A1620" s="5">
        <v>20002431</v>
      </c>
      <c r="B1620" t="s">
        <v>2704</v>
      </c>
    </row>
    <row r="1621" spans="1:2" x14ac:dyDescent="0.3">
      <c r="A1621" s="5">
        <v>20002432</v>
      </c>
      <c r="B1621" t="s">
        <v>2705</v>
      </c>
    </row>
    <row r="1622" spans="1:2" x14ac:dyDescent="0.3">
      <c r="A1622" s="5">
        <v>20002433</v>
      </c>
      <c r="B1622" t="s">
        <v>2706</v>
      </c>
    </row>
    <row r="1623" spans="1:2" x14ac:dyDescent="0.3">
      <c r="A1623" s="5">
        <v>20002434</v>
      </c>
      <c r="B1623" t="s">
        <v>2707</v>
      </c>
    </row>
    <row r="1624" spans="1:2" x14ac:dyDescent="0.3">
      <c r="A1624" s="5">
        <v>20002435</v>
      </c>
      <c r="B1624" t="s">
        <v>2708</v>
      </c>
    </row>
    <row r="1625" spans="1:2" x14ac:dyDescent="0.3">
      <c r="A1625" s="5">
        <v>20002436</v>
      </c>
      <c r="B1625" t="s">
        <v>2709</v>
      </c>
    </row>
    <row r="1626" spans="1:2" x14ac:dyDescent="0.3">
      <c r="A1626" s="5">
        <v>20002437</v>
      </c>
      <c r="B1626" t="s">
        <v>2710</v>
      </c>
    </row>
    <row r="1627" spans="1:2" x14ac:dyDescent="0.3">
      <c r="A1627" s="5">
        <v>20002438</v>
      </c>
      <c r="B1627" t="s">
        <v>2711</v>
      </c>
    </row>
    <row r="1628" spans="1:2" x14ac:dyDescent="0.3">
      <c r="A1628" s="5">
        <v>20002439</v>
      </c>
      <c r="B1628" t="s">
        <v>2712</v>
      </c>
    </row>
    <row r="1629" spans="1:2" x14ac:dyDescent="0.3">
      <c r="A1629" s="5">
        <v>20002440</v>
      </c>
      <c r="B1629" t="s">
        <v>2713</v>
      </c>
    </row>
    <row r="1630" spans="1:2" x14ac:dyDescent="0.3">
      <c r="A1630" s="5">
        <v>20002441</v>
      </c>
      <c r="B1630" t="s">
        <v>2714</v>
      </c>
    </row>
    <row r="1631" spans="1:2" x14ac:dyDescent="0.3">
      <c r="A1631" s="5">
        <v>20002442</v>
      </c>
      <c r="B1631" t="s">
        <v>2715</v>
      </c>
    </row>
    <row r="1632" spans="1:2" x14ac:dyDescent="0.3">
      <c r="A1632" s="5">
        <v>20002443</v>
      </c>
      <c r="B1632" t="s">
        <v>2716</v>
      </c>
    </row>
    <row r="1633" spans="1:2" x14ac:dyDescent="0.3">
      <c r="A1633" s="5">
        <v>20002444</v>
      </c>
      <c r="B1633" t="s">
        <v>2717</v>
      </c>
    </row>
    <row r="1634" spans="1:2" x14ac:dyDescent="0.3">
      <c r="A1634" s="5">
        <v>20002445</v>
      </c>
      <c r="B1634" t="s">
        <v>2718</v>
      </c>
    </row>
    <row r="1635" spans="1:2" x14ac:dyDescent="0.3">
      <c r="A1635" s="5">
        <v>20002446</v>
      </c>
      <c r="B1635" t="s">
        <v>2719</v>
      </c>
    </row>
    <row r="1636" spans="1:2" x14ac:dyDescent="0.3">
      <c r="A1636" s="5">
        <v>20002447</v>
      </c>
      <c r="B1636" t="s">
        <v>2720</v>
      </c>
    </row>
    <row r="1637" spans="1:2" x14ac:dyDescent="0.3">
      <c r="A1637" s="5">
        <v>20002448</v>
      </c>
      <c r="B1637" t="s">
        <v>2721</v>
      </c>
    </row>
    <row r="1638" spans="1:2" x14ac:dyDescent="0.3">
      <c r="A1638" s="5">
        <v>20002449</v>
      </c>
      <c r="B1638" t="s">
        <v>2722</v>
      </c>
    </row>
    <row r="1639" spans="1:2" x14ac:dyDescent="0.3">
      <c r="A1639" s="5">
        <v>20002450</v>
      </c>
      <c r="B1639" t="s">
        <v>2723</v>
      </c>
    </row>
    <row r="1640" spans="1:2" x14ac:dyDescent="0.3">
      <c r="A1640" s="5">
        <v>20002451</v>
      </c>
      <c r="B1640" t="s">
        <v>2724</v>
      </c>
    </row>
    <row r="1641" spans="1:2" x14ac:dyDescent="0.3">
      <c r="A1641" s="5">
        <v>20002452</v>
      </c>
      <c r="B1641" t="s">
        <v>2725</v>
      </c>
    </row>
    <row r="1642" spans="1:2" x14ac:dyDescent="0.3">
      <c r="A1642" s="5">
        <v>20002453</v>
      </c>
      <c r="B1642" t="s">
        <v>2726</v>
      </c>
    </row>
    <row r="1643" spans="1:2" x14ac:dyDescent="0.3">
      <c r="A1643" s="5">
        <v>20002454</v>
      </c>
      <c r="B1643" t="s">
        <v>2727</v>
      </c>
    </row>
    <row r="1644" spans="1:2" x14ac:dyDescent="0.3">
      <c r="A1644" s="5">
        <v>20002455</v>
      </c>
      <c r="B1644" t="s">
        <v>2728</v>
      </c>
    </row>
    <row r="1645" spans="1:2" x14ac:dyDescent="0.3">
      <c r="A1645" s="5">
        <v>20002456</v>
      </c>
      <c r="B1645" t="s">
        <v>2729</v>
      </c>
    </row>
    <row r="1646" spans="1:2" x14ac:dyDescent="0.3">
      <c r="A1646" s="5">
        <v>20002457</v>
      </c>
      <c r="B1646" t="s">
        <v>2730</v>
      </c>
    </row>
    <row r="1647" spans="1:2" x14ac:dyDescent="0.3">
      <c r="A1647" s="5">
        <v>20002458</v>
      </c>
      <c r="B1647" t="s">
        <v>2731</v>
      </c>
    </row>
    <row r="1648" spans="1:2" x14ac:dyDescent="0.3">
      <c r="A1648" s="5">
        <v>20002459</v>
      </c>
      <c r="B1648" t="s">
        <v>2732</v>
      </c>
    </row>
    <row r="1649" spans="1:2" x14ac:dyDescent="0.3">
      <c r="A1649" s="5">
        <v>20002460</v>
      </c>
      <c r="B1649" t="s">
        <v>2733</v>
      </c>
    </row>
    <row r="1650" spans="1:2" x14ac:dyDescent="0.3">
      <c r="A1650" s="5">
        <v>20002461</v>
      </c>
      <c r="B1650" t="s">
        <v>2734</v>
      </c>
    </row>
    <row r="1651" spans="1:2" x14ac:dyDescent="0.3">
      <c r="A1651" s="5">
        <v>20002462</v>
      </c>
      <c r="B1651" t="s">
        <v>2735</v>
      </c>
    </row>
    <row r="1652" spans="1:2" x14ac:dyDescent="0.3">
      <c r="A1652" s="5">
        <v>20002463</v>
      </c>
      <c r="B1652" t="s">
        <v>2736</v>
      </c>
    </row>
    <row r="1653" spans="1:2" x14ac:dyDescent="0.3">
      <c r="A1653" s="5">
        <v>20002464</v>
      </c>
      <c r="B1653" t="s">
        <v>2737</v>
      </c>
    </row>
    <row r="1654" spans="1:2" x14ac:dyDescent="0.3">
      <c r="A1654" s="5">
        <v>20002465</v>
      </c>
      <c r="B1654" t="s">
        <v>2738</v>
      </c>
    </row>
    <row r="1655" spans="1:2" x14ac:dyDescent="0.3">
      <c r="A1655" s="5">
        <v>20002466</v>
      </c>
      <c r="B1655" t="s">
        <v>2739</v>
      </c>
    </row>
    <row r="1656" spans="1:2" x14ac:dyDescent="0.3">
      <c r="A1656" s="5">
        <v>20002467</v>
      </c>
      <c r="B1656" t="s">
        <v>2740</v>
      </c>
    </row>
    <row r="1657" spans="1:2" x14ac:dyDescent="0.3">
      <c r="A1657" s="5">
        <v>20002468</v>
      </c>
      <c r="B1657" t="s">
        <v>2741</v>
      </c>
    </row>
    <row r="1658" spans="1:2" x14ac:dyDescent="0.3">
      <c r="A1658" s="5">
        <v>20002469</v>
      </c>
      <c r="B1658" t="s">
        <v>2742</v>
      </c>
    </row>
    <row r="1659" spans="1:2" x14ac:dyDescent="0.3">
      <c r="A1659" s="5">
        <v>20002470</v>
      </c>
      <c r="B1659" t="s">
        <v>2743</v>
      </c>
    </row>
    <row r="1660" spans="1:2" x14ac:dyDescent="0.3">
      <c r="A1660" s="5">
        <v>20002471</v>
      </c>
      <c r="B1660" t="s">
        <v>2744</v>
      </c>
    </row>
    <row r="1661" spans="1:2" x14ac:dyDescent="0.3">
      <c r="A1661" s="5">
        <v>20002472</v>
      </c>
      <c r="B1661" t="s">
        <v>2745</v>
      </c>
    </row>
    <row r="1662" spans="1:2" x14ac:dyDescent="0.3">
      <c r="A1662" s="5">
        <v>20002473</v>
      </c>
      <c r="B1662" t="s">
        <v>2746</v>
      </c>
    </row>
    <row r="1663" spans="1:2" x14ac:dyDescent="0.3">
      <c r="A1663" s="5">
        <v>20002474</v>
      </c>
      <c r="B1663" t="s">
        <v>2747</v>
      </c>
    </row>
    <row r="1664" spans="1:2" x14ac:dyDescent="0.3">
      <c r="A1664" s="5">
        <v>20002475</v>
      </c>
      <c r="B1664" t="s">
        <v>2748</v>
      </c>
    </row>
    <row r="1665" spans="1:2" x14ac:dyDescent="0.3">
      <c r="A1665" s="5">
        <v>20002476</v>
      </c>
      <c r="B1665" t="s">
        <v>2749</v>
      </c>
    </row>
    <row r="1666" spans="1:2" x14ac:dyDescent="0.3">
      <c r="A1666" s="5">
        <v>20002477</v>
      </c>
      <c r="B1666" t="s">
        <v>2750</v>
      </c>
    </row>
    <row r="1667" spans="1:2" x14ac:dyDescent="0.3">
      <c r="A1667" s="5">
        <v>20002478</v>
      </c>
      <c r="B1667" t="s">
        <v>2751</v>
      </c>
    </row>
    <row r="1668" spans="1:2" x14ac:dyDescent="0.3">
      <c r="A1668" s="5">
        <v>20002479</v>
      </c>
      <c r="B1668" t="s">
        <v>2752</v>
      </c>
    </row>
    <row r="1669" spans="1:2" x14ac:dyDescent="0.3">
      <c r="A1669" s="5">
        <v>20002480</v>
      </c>
      <c r="B1669" t="s">
        <v>2753</v>
      </c>
    </row>
    <row r="1670" spans="1:2" x14ac:dyDescent="0.3">
      <c r="A1670" s="5">
        <v>20002481</v>
      </c>
      <c r="B1670" t="s">
        <v>2754</v>
      </c>
    </row>
    <row r="1671" spans="1:2" x14ac:dyDescent="0.3">
      <c r="A1671" s="5">
        <v>20002482</v>
      </c>
      <c r="B1671" t="s">
        <v>2755</v>
      </c>
    </row>
    <row r="1672" spans="1:2" x14ac:dyDescent="0.3">
      <c r="A1672" s="5">
        <v>20002483</v>
      </c>
      <c r="B1672" t="s">
        <v>2756</v>
      </c>
    </row>
    <row r="1673" spans="1:2" x14ac:dyDescent="0.3">
      <c r="A1673" s="5">
        <v>20002484</v>
      </c>
      <c r="B1673" t="s">
        <v>2757</v>
      </c>
    </row>
    <row r="1674" spans="1:2" x14ac:dyDescent="0.3">
      <c r="A1674" s="5">
        <v>20002485</v>
      </c>
      <c r="B1674" t="s">
        <v>2758</v>
      </c>
    </row>
    <row r="1675" spans="1:2" x14ac:dyDescent="0.3">
      <c r="A1675" s="5">
        <v>20002486</v>
      </c>
      <c r="B1675" t="s">
        <v>2759</v>
      </c>
    </row>
    <row r="1676" spans="1:2" x14ac:dyDescent="0.3">
      <c r="A1676" s="5">
        <v>20002487</v>
      </c>
      <c r="B1676" t="s">
        <v>2760</v>
      </c>
    </row>
    <row r="1677" spans="1:2" x14ac:dyDescent="0.3">
      <c r="A1677" s="5">
        <v>20002488</v>
      </c>
      <c r="B1677" t="s">
        <v>2761</v>
      </c>
    </row>
    <row r="1678" spans="1:2" x14ac:dyDescent="0.3">
      <c r="A1678" s="5">
        <v>20002489</v>
      </c>
      <c r="B1678" t="s">
        <v>2762</v>
      </c>
    </row>
    <row r="1679" spans="1:2" x14ac:dyDescent="0.3">
      <c r="A1679" s="5">
        <v>20002490</v>
      </c>
      <c r="B1679" t="s">
        <v>2763</v>
      </c>
    </row>
    <row r="1680" spans="1:2" x14ac:dyDescent="0.3">
      <c r="A1680" s="5">
        <v>20002491</v>
      </c>
      <c r="B1680" t="s">
        <v>2764</v>
      </c>
    </row>
    <row r="1681" spans="1:2" x14ac:dyDescent="0.3">
      <c r="A1681" s="5">
        <v>20002492</v>
      </c>
      <c r="B1681" t="s">
        <v>2765</v>
      </c>
    </row>
    <row r="1682" spans="1:2" x14ac:dyDescent="0.3">
      <c r="A1682" s="5">
        <v>20002493</v>
      </c>
      <c r="B1682" t="s">
        <v>2766</v>
      </c>
    </row>
    <row r="1683" spans="1:2" x14ac:dyDescent="0.3">
      <c r="A1683" s="5">
        <v>20002494</v>
      </c>
      <c r="B1683" t="s">
        <v>2767</v>
      </c>
    </row>
    <row r="1684" spans="1:2" x14ac:dyDescent="0.3">
      <c r="A1684" s="5">
        <v>20002495</v>
      </c>
      <c r="B1684" t="s">
        <v>2768</v>
      </c>
    </row>
    <row r="1685" spans="1:2" x14ac:dyDescent="0.3">
      <c r="A1685" s="5">
        <v>20002496</v>
      </c>
      <c r="B1685" t="s">
        <v>2769</v>
      </c>
    </row>
    <row r="1686" spans="1:2" x14ac:dyDescent="0.3">
      <c r="A1686" s="5">
        <v>20002497</v>
      </c>
      <c r="B1686" t="s">
        <v>2770</v>
      </c>
    </row>
    <row r="1687" spans="1:2" x14ac:dyDescent="0.3">
      <c r="A1687" s="5">
        <v>20002498</v>
      </c>
      <c r="B1687" t="s">
        <v>2771</v>
      </c>
    </row>
    <row r="1688" spans="1:2" x14ac:dyDescent="0.3">
      <c r="A1688" s="5">
        <v>20002499</v>
      </c>
      <c r="B1688" t="s">
        <v>2772</v>
      </c>
    </row>
    <row r="1689" spans="1:2" x14ac:dyDescent="0.3">
      <c r="A1689" s="5">
        <v>20002500</v>
      </c>
      <c r="B1689" t="s">
        <v>2773</v>
      </c>
    </row>
    <row r="1690" spans="1:2" x14ac:dyDescent="0.3">
      <c r="A1690" s="5">
        <v>20002501</v>
      </c>
      <c r="B1690" t="s">
        <v>2774</v>
      </c>
    </row>
    <row r="1691" spans="1:2" x14ac:dyDescent="0.3">
      <c r="A1691" s="5">
        <v>20002502</v>
      </c>
      <c r="B1691" t="s">
        <v>2775</v>
      </c>
    </row>
    <row r="1692" spans="1:2" x14ac:dyDescent="0.3">
      <c r="A1692" s="5">
        <v>20002503</v>
      </c>
      <c r="B1692" t="s">
        <v>2776</v>
      </c>
    </row>
    <row r="1693" spans="1:2" x14ac:dyDescent="0.3">
      <c r="A1693" s="5">
        <v>20002504</v>
      </c>
      <c r="B1693" t="s">
        <v>2777</v>
      </c>
    </row>
    <row r="1694" spans="1:2" x14ac:dyDescent="0.3">
      <c r="A1694" s="5">
        <v>20002505</v>
      </c>
      <c r="B1694" t="s">
        <v>2778</v>
      </c>
    </row>
    <row r="1695" spans="1:2" x14ac:dyDescent="0.3">
      <c r="A1695" s="5">
        <v>20002506</v>
      </c>
      <c r="B1695" t="s">
        <v>2779</v>
      </c>
    </row>
    <row r="1696" spans="1:2" x14ac:dyDescent="0.3">
      <c r="A1696" s="5">
        <v>20002507</v>
      </c>
      <c r="B1696" t="s">
        <v>2780</v>
      </c>
    </row>
    <row r="1697" spans="1:2" x14ac:dyDescent="0.3">
      <c r="A1697" s="5">
        <v>20002508</v>
      </c>
      <c r="B1697" t="s">
        <v>2781</v>
      </c>
    </row>
    <row r="1698" spans="1:2" x14ac:dyDescent="0.3">
      <c r="A1698" s="5">
        <v>20002509</v>
      </c>
      <c r="B1698" t="s">
        <v>2782</v>
      </c>
    </row>
    <row r="1699" spans="1:2" x14ac:dyDescent="0.3">
      <c r="A1699" s="5">
        <v>20002510</v>
      </c>
      <c r="B1699" t="s">
        <v>2783</v>
      </c>
    </row>
    <row r="1700" spans="1:2" x14ac:dyDescent="0.3">
      <c r="A1700" s="5">
        <v>20002511</v>
      </c>
      <c r="B1700" t="s">
        <v>2784</v>
      </c>
    </row>
    <row r="1701" spans="1:2" x14ac:dyDescent="0.3">
      <c r="A1701" s="5">
        <v>20002512</v>
      </c>
      <c r="B1701" t="s">
        <v>2785</v>
      </c>
    </row>
    <row r="1702" spans="1:2" x14ac:dyDescent="0.3">
      <c r="A1702" s="5">
        <v>20002513</v>
      </c>
      <c r="B1702" t="s">
        <v>2786</v>
      </c>
    </row>
    <row r="1703" spans="1:2" x14ac:dyDescent="0.3">
      <c r="A1703" s="5">
        <v>20002514</v>
      </c>
      <c r="B1703" t="s">
        <v>2787</v>
      </c>
    </row>
    <row r="1704" spans="1:2" x14ac:dyDescent="0.3">
      <c r="A1704" s="5">
        <v>20002515</v>
      </c>
      <c r="B1704" t="s">
        <v>2788</v>
      </c>
    </row>
    <row r="1705" spans="1:2" x14ac:dyDescent="0.3">
      <c r="A1705" s="5">
        <v>20002516</v>
      </c>
      <c r="B1705" t="s">
        <v>2789</v>
      </c>
    </row>
    <row r="1706" spans="1:2" x14ac:dyDescent="0.3">
      <c r="A1706" s="5">
        <v>20002517</v>
      </c>
      <c r="B1706" t="s">
        <v>2790</v>
      </c>
    </row>
    <row r="1707" spans="1:2" x14ac:dyDescent="0.3">
      <c r="A1707" s="5">
        <v>20002518</v>
      </c>
      <c r="B1707" t="s">
        <v>2791</v>
      </c>
    </row>
    <row r="1708" spans="1:2" x14ac:dyDescent="0.3">
      <c r="A1708" s="5">
        <v>20002519</v>
      </c>
      <c r="B1708" t="s">
        <v>2792</v>
      </c>
    </row>
    <row r="1709" spans="1:2" x14ac:dyDescent="0.3">
      <c r="A1709" s="5">
        <v>20002520</v>
      </c>
      <c r="B1709" t="s">
        <v>2793</v>
      </c>
    </row>
    <row r="1710" spans="1:2" x14ac:dyDescent="0.3">
      <c r="A1710" s="5">
        <v>20002521</v>
      </c>
      <c r="B1710" t="s">
        <v>2794</v>
      </c>
    </row>
    <row r="1711" spans="1:2" x14ac:dyDescent="0.3">
      <c r="A1711" s="5">
        <v>20002522</v>
      </c>
      <c r="B1711" t="s">
        <v>2795</v>
      </c>
    </row>
    <row r="1712" spans="1:2" x14ac:dyDescent="0.3">
      <c r="A1712" s="5">
        <v>20002523</v>
      </c>
      <c r="B1712" t="s">
        <v>2796</v>
      </c>
    </row>
    <row r="1713" spans="1:2" x14ac:dyDescent="0.3">
      <c r="A1713" s="5">
        <v>20002524</v>
      </c>
      <c r="B1713" t="s">
        <v>2797</v>
      </c>
    </row>
    <row r="1714" spans="1:2" x14ac:dyDescent="0.3">
      <c r="A1714" s="5">
        <v>20002525</v>
      </c>
      <c r="B1714" t="s">
        <v>2798</v>
      </c>
    </row>
    <row r="1715" spans="1:2" x14ac:dyDescent="0.3">
      <c r="A1715" s="5">
        <v>20002526</v>
      </c>
      <c r="B1715" t="s">
        <v>2799</v>
      </c>
    </row>
    <row r="1716" spans="1:2" x14ac:dyDescent="0.3">
      <c r="A1716" s="5">
        <v>20002527</v>
      </c>
      <c r="B1716" t="s">
        <v>2800</v>
      </c>
    </row>
    <row r="1717" spans="1:2" x14ac:dyDescent="0.3">
      <c r="A1717" s="5">
        <v>20002528</v>
      </c>
      <c r="B1717" t="s">
        <v>2801</v>
      </c>
    </row>
    <row r="1718" spans="1:2" x14ac:dyDescent="0.3">
      <c r="A1718" s="5">
        <v>20002529</v>
      </c>
      <c r="B1718" t="s">
        <v>2802</v>
      </c>
    </row>
    <row r="1719" spans="1:2" x14ac:dyDescent="0.3">
      <c r="A1719" s="5">
        <v>20002530</v>
      </c>
      <c r="B1719" t="s">
        <v>2803</v>
      </c>
    </row>
    <row r="1720" spans="1:2" x14ac:dyDescent="0.3">
      <c r="A1720" s="5">
        <v>20002531</v>
      </c>
      <c r="B1720" t="s">
        <v>2804</v>
      </c>
    </row>
    <row r="1721" spans="1:2" x14ac:dyDescent="0.3">
      <c r="A1721" s="5">
        <v>20002532</v>
      </c>
      <c r="B1721" t="s">
        <v>2805</v>
      </c>
    </row>
    <row r="1722" spans="1:2" x14ac:dyDescent="0.3">
      <c r="A1722" s="5">
        <v>20002533</v>
      </c>
      <c r="B1722" t="s">
        <v>2806</v>
      </c>
    </row>
    <row r="1723" spans="1:2" x14ac:dyDescent="0.3">
      <c r="A1723" s="5">
        <v>20002534</v>
      </c>
      <c r="B1723" t="s">
        <v>2807</v>
      </c>
    </row>
    <row r="1724" spans="1:2" x14ac:dyDescent="0.3">
      <c r="A1724" s="5">
        <v>20002535</v>
      </c>
      <c r="B1724" t="s">
        <v>2808</v>
      </c>
    </row>
    <row r="1725" spans="1:2" x14ac:dyDescent="0.3">
      <c r="A1725" s="5">
        <v>20002536</v>
      </c>
      <c r="B1725" t="s">
        <v>2809</v>
      </c>
    </row>
    <row r="1726" spans="1:2" x14ac:dyDescent="0.3">
      <c r="A1726" s="5">
        <v>20002537</v>
      </c>
      <c r="B1726" t="s">
        <v>2810</v>
      </c>
    </row>
    <row r="1727" spans="1:2" x14ac:dyDescent="0.3">
      <c r="A1727" s="5">
        <v>20002538</v>
      </c>
      <c r="B1727" t="s">
        <v>2811</v>
      </c>
    </row>
    <row r="1728" spans="1:2" x14ac:dyDescent="0.3">
      <c r="A1728" s="5">
        <v>20002539</v>
      </c>
      <c r="B1728" t="s">
        <v>2812</v>
      </c>
    </row>
    <row r="1729" spans="1:2" x14ac:dyDescent="0.3">
      <c r="A1729" s="5">
        <v>20002540</v>
      </c>
      <c r="B1729" t="s">
        <v>2813</v>
      </c>
    </row>
    <row r="1730" spans="1:2" x14ac:dyDescent="0.3">
      <c r="A1730" s="5">
        <v>20002541</v>
      </c>
      <c r="B1730" t="s">
        <v>2814</v>
      </c>
    </row>
    <row r="1731" spans="1:2" x14ac:dyDescent="0.3">
      <c r="A1731" s="5">
        <v>20002542</v>
      </c>
      <c r="B1731" t="s">
        <v>2815</v>
      </c>
    </row>
    <row r="1732" spans="1:2" x14ac:dyDescent="0.3">
      <c r="A1732" s="5">
        <v>20002543</v>
      </c>
      <c r="B1732" t="s">
        <v>2816</v>
      </c>
    </row>
    <row r="1733" spans="1:2" x14ac:dyDescent="0.3">
      <c r="A1733" s="5">
        <v>20002544</v>
      </c>
      <c r="B1733" t="s">
        <v>2817</v>
      </c>
    </row>
    <row r="1734" spans="1:2" x14ac:dyDescent="0.3">
      <c r="A1734" s="5">
        <v>20002545</v>
      </c>
      <c r="B1734" t="s">
        <v>2818</v>
      </c>
    </row>
    <row r="1735" spans="1:2" x14ac:dyDescent="0.3">
      <c r="A1735" s="5">
        <v>20002546</v>
      </c>
      <c r="B1735" t="s">
        <v>2819</v>
      </c>
    </row>
    <row r="1736" spans="1:2" x14ac:dyDescent="0.3">
      <c r="A1736" s="5">
        <v>20002547</v>
      </c>
      <c r="B1736" t="s">
        <v>2820</v>
      </c>
    </row>
    <row r="1737" spans="1:2" x14ac:dyDescent="0.3">
      <c r="A1737" s="5">
        <v>20002548</v>
      </c>
      <c r="B1737" t="s">
        <v>2821</v>
      </c>
    </row>
    <row r="1738" spans="1:2" x14ac:dyDescent="0.3">
      <c r="A1738" s="5">
        <v>20002549</v>
      </c>
      <c r="B1738" t="s">
        <v>2822</v>
      </c>
    </row>
    <row r="1739" spans="1:2" x14ac:dyDescent="0.3">
      <c r="A1739" s="5">
        <v>20002550</v>
      </c>
      <c r="B1739" t="s">
        <v>2823</v>
      </c>
    </row>
    <row r="1740" spans="1:2" x14ac:dyDescent="0.3">
      <c r="A1740" s="5">
        <v>20002551</v>
      </c>
      <c r="B1740" t="s">
        <v>2824</v>
      </c>
    </row>
    <row r="1741" spans="1:2" x14ac:dyDescent="0.3">
      <c r="A1741" s="5">
        <v>20002552</v>
      </c>
      <c r="B1741" t="s">
        <v>2825</v>
      </c>
    </row>
    <row r="1742" spans="1:2" x14ac:dyDescent="0.3">
      <c r="A1742" s="5">
        <v>20002553</v>
      </c>
      <c r="B1742" t="s">
        <v>2826</v>
      </c>
    </row>
    <row r="1743" spans="1:2" x14ac:dyDescent="0.3">
      <c r="A1743" s="5">
        <v>20002554</v>
      </c>
      <c r="B1743" t="s">
        <v>2827</v>
      </c>
    </row>
    <row r="1744" spans="1:2" x14ac:dyDescent="0.3">
      <c r="A1744" s="5">
        <v>20002555</v>
      </c>
      <c r="B1744" t="s">
        <v>2828</v>
      </c>
    </row>
    <row r="1745" spans="1:2" x14ac:dyDescent="0.3">
      <c r="A1745" s="5">
        <v>20002556</v>
      </c>
      <c r="B1745" t="s">
        <v>2829</v>
      </c>
    </row>
    <row r="1746" spans="1:2" x14ac:dyDescent="0.3">
      <c r="A1746" s="5">
        <v>20002557</v>
      </c>
      <c r="B1746" t="s">
        <v>2830</v>
      </c>
    </row>
    <row r="1747" spans="1:2" x14ac:dyDescent="0.3">
      <c r="A1747" s="5">
        <v>20002558</v>
      </c>
      <c r="B1747" t="s">
        <v>2831</v>
      </c>
    </row>
    <row r="1748" spans="1:2" x14ac:dyDescent="0.3">
      <c r="A1748" s="5">
        <v>20002559</v>
      </c>
      <c r="B1748" t="s">
        <v>2832</v>
      </c>
    </row>
    <row r="1749" spans="1:2" x14ac:dyDescent="0.3">
      <c r="A1749" s="5">
        <v>20002560</v>
      </c>
      <c r="B1749" t="s">
        <v>2833</v>
      </c>
    </row>
    <row r="1750" spans="1:2" x14ac:dyDescent="0.3">
      <c r="A1750" s="5">
        <v>20002561</v>
      </c>
      <c r="B1750" t="s">
        <v>2834</v>
      </c>
    </row>
    <row r="1751" spans="1:2" x14ac:dyDescent="0.3">
      <c r="A1751" s="5">
        <v>20002562</v>
      </c>
      <c r="B1751" t="s">
        <v>2835</v>
      </c>
    </row>
    <row r="1752" spans="1:2" x14ac:dyDescent="0.3">
      <c r="A1752" s="5">
        <v>20002563</v>
      </c>
      <c r="B1752" t="s">
        <v>2836</v>
      </c>
    </row>
    <row r="1753" spans="1:2" x14ac:dyDescent="0.3">
      <c r="A1753" s="5">
        <v>20002564</v>
      </c>
      <c r="B1753" t="s">
        <v>2837</v>
      </c>
    </row>
    <row r="1754" spans="1:2" x14ac:dyDescent="0.3">
      <c r="A1754" s="5">
        <v>20002565</v>
      </c>
      <c r="B1754" t="s">
        <v>2838</v>
      </c>
    </row>
    <row r="1755" spans="1:2" x14ac:dyDescent="0.3">
      <c r="A1755" s="5">
        <v>20002566</v>
      </c>
      <c r="B1755" t="s">
        <v>2839</v>
      </c>
    </row>
    <row r="1756" spans="1:2" x14ac:dyDescent="0.3">
      <c r="A1756" s="5">
        <v>20002567</v>
      </c>
      <c r="B1756" t="s">
        <v>2840</v>
      </c>
    </row>
    <row r="1757" spans="1:2" x14ac:dyDescent="0.3">
      <c r="A1757" s="5">
        <v>20002568</v>
      </c>
      <c r="B1757" t="s">
        <v>2841</v>
      </c>
    </row>
    <row r="1758" spans="1:2" x14ac:dyDescent="0.3">
      <c r="A1758" s="5">
        <v>20002569</v>
      </c>
      <c r="B1758" t="s">
        <v>2842</v>
      </c>
    </row>
    <row r="1759" spans="1:2" x14ac:dyDescent="0.3">
      <c r="A1759" s="5">
        <v>20002570</v>
      </c>
      <c r="B1759" t="s">
        <v>2843</v>
      </c>
    </row>
    <row r="1760" spans="1:2" x14ac:dyDescent="0.3">
      <c r="A1760" s="5">
        <v>20002571</v>
      </c>
      <c r="B1760" t="s">
        <v>2844</v>
      </c>
    </row>
    <row r="1761" spans="1:2" x14ac:dyDescent="0.3">
      <c r="A1761" s="5">
        <v>20002572</v>
      </c>
      <c r="B1761" t="s">
        <v>2845</v>
      </c>
    </row>
    <row r="1762" spans="1:2" x14ac:dyDescent="0.3">
      <c r="A1762" s="5">
        <v>20002573</v>
      </c>
      <c r="B1762" t="s">
        <v>2846</v>
      </c>
    </row>
    <row r="1763" spans="1:2" x14ac:dyDescent="0.3">
      <c r="A1763" s="5">
        <v>20002574</v>
      </c>
      <c r="B1763" t="s">
        <v>2847</v>
      </c>
    </row>
    <row r="1764" spans="1:2" x14ac:dyDescent="0.3">
      <c r="A1764" s="5">
        <v>20002575</v>
      </c>
      <c r="B1764" t="s">
        <v>2848</v>
      </c>
    </row>
    <row r="1765" spans="1:2" x14ac:dyDescent="0.3">
      <c r="A1765" s="5">
        <v>20002576</v>
      </c>
      <c r="B1765" t="s">
        <v>2849</v>
      </c>
    </row>
    <row r="1766" spans="1:2" x14ac:dyDescent="0.3">
      <c r="A1766" s="5">
        <v>20002577</v>
      </c>
      <c r="B1766" t="s">
        <v>2850</v>
      </c>
    </row>
    <row r="1767" spans="1:2" x14ac:dyDescent="0.3">
      <c r="A1767" s="5">
        <v>20002578</v>
      </c>
      <c r="B1767" t="s">
        <v>2851</v>
      </c>
    </row>
    <row r="1768" spans="1:2" x14ac:dyDescent="0.3">
      <c r="A1768" s="5">
        <v>20002579</v>
      </c>
      <c r="B1768" t="s">
        <v>2852</v>
      </c>
    </row>
    <row r="1769" spans="1:2" x14ac:dyDescent="0.3">
      <c r="A1769" s="5">
        <v>20002580</v>
      </c>
      <c r="B1769" t="s">
        <v>2853</v>
      </c>
    </row>
    <row r="1770" spans="1:2" x14ac:dyDescent="0.3">
      <c r="A1770" s="5">
        <v>20002581</v>
      </c>
      <c r="B1770" t="s">
        <v>2854</v>
      </c>
    </row>
    <row r="1771" spans="1:2" x14ac:dyDescent="0.3">
      <c r="A1771" s="5">
        <v>20002582</v>
      </c>
      <c r="B1771" t="s">
        <v>2855</v>
      </c>
    </row>
    <row r="1772" spans="1:2" x14ac:dyDescent="0.3">
      <c r="A1772" s="5">
        <v>20002583</v>
      </c>
      <c r="B1772" t="s">
        <v>2856</v>
      </c>
    </row>
    <row r="1773" spans="1:2" x14ac:dyDescent="0.3">
      <c r="A1773" s="5">
        <v>20002584</v>
      </c>
      <c r="B1773" t="s">
        <v>2857</v>
      </c>
    </row>
    <row r="1774" spans="1:2" x14ac:dyDescent="0.3">
      <c r="A1774" s="5">
        <v>20002585</v>
      </c>
      <c r="B1774" t="s">
        <v>2858</v>
      </c>
    </row>
    <row r="1775" spans="1:2" x14ac:dyDescent="0.3">
      <c r="A1775" s="5">
        <v>20002586</v>
      </c>
      <c r="B1775" t="s">
        <v>2859</v>
      </c>
    </row>
    <row r="1776" spans="1:2" x14ac:dyDescent="0.3">
      <c r="A1776" s="5">
        <v>20002587</v>
      </c>
      <c r="B1776" t="s">
        <v>2860</v>
      </c>
    </row>
    <row r="1777" spans="1:2" x14ac:dyDescent="0.3">
      <c r="A1777" s="5">
        <v>20002588</v>
      </c>
      <c r="B1777" t="s">
        <v>2861</v>
      </c>
    </row>
    <row r="1778" spans="1:2" x14ac:dyDescent="0.3">
      <c r="A1778" s="5">
        <v>20002589</v>
      </c>
      <c r="B1778" t="s">
        <v>2862</v>
      </c>
    </row>
    <row r="1779" spans="1:2" x14ac:dyDescent="0.3">
      <c r="A1779" s="5">
        <v>20002590</v>
      </c>
      <c r="B1779" t="s">
        <v>2863</v>
      </c>
    </row>
    <row r="1780" spans="1:2" x14ac:dyDescent="0.3">
      <c r="A1780" s="5">
        <v>20002591</v>
      </c>
      <c r="B1780" t="s">
        <v>2864</v>
      </c>
    </row>
    <row r="1781" spans="1:2" x14ac:dyDescent="0.3">
      <c r="A1781" s="5">
        <v>20002592</v>
      </c>
      <c r="B1781" t="s">
        <v>2865</v>
      </c>
    </row>
    <row r="1782" spans="1:2" x14ac:dyDescent="0.3">
      <c r="A1782" s="5">
        <v>20002593</v>
      </c>
      <c r="B1782" t="s">
        <v>2866</v>
      </c>
    </row>
    <row r="1783" spans="1:2" x14ac:dyDescent="0.3">
      <c r="A1783" s="5">
        <v>20002594</v>
      </c>
      <c r="B1783" t="s">
        <v>2867</v>
      </c>
    </row>
    <row r="1784" spans="1:2" x14ac:dyDescent="0.3">
      <c r="A1784" s="5">
        <v>20002595</v>
      </c>
      <c r="B1784" t="s">
        <v>2868</v>
      </c>
    </row>
    <row r="1785" spans="1:2" x14ac:dyDescent="0.3">
      <c r="A1785" s="5">
        <v>20002596</v>
      </c>
      <c r="B1785" t="s">
        <v>2869</v>
      </c>
    </row>
    <row r="1786" spans="1:2" x14ac:dyDescent="0.3">
      <c r="A1786" s="5">
        <v>20002597</v>
      </c>
      <c r="B1786" t="s">
        <v>2870</v>
      </c>
    </row>
    <row r="1787" spans="1:2" x14ac:dyDescent="0.3">
      <c r="A1787" s="5">
        <v>20002598</v>
      </c>
      <c r="B1787" t="s">
        <v>2871</v>
      </c>
    </row>
    <row r="1788" spans="1:2" x14ac:dyDescent="0.3">
      <c r="A1788" s="5">
        <v>20002599</v>
      </c>
      <c r="B1788" t="s">
        <v>2872</v>
      </c>
    </row>
    <row r="1789" spans="1:2" x14ac:dyDescent="0.3">
      <c r="A1789" s="5">
        <v>20002600</v>
      </c>
      <c r="B1789" t="s">
        <v>2873</v>
      </c>
    </row>
    <row r="1790" spans="1:2" x14ac:dyDescent="0.3">
      <c r="A1790" s="5">
        <v>20002601</v>
      </c>
      <c r="B1790" t="s">
        <v>2874</v>
      </c>
    </row>
    <row r="1791" spans="1:2" x14ac:dyDescent="0.3">
      <c r="A1791" s="5">
        <v>20002602</v>
      </c>
      <c r="B1791" t="s">
        <v>2875</v>
      </c>
    </row>
    <row r="1792" spans="1:2" x14ac:dyDescent="0.3">
      <c r="A1792" s="5">
        <v>20002603</v>
      </c>
      <c r="B1792" t="s">
        <v>2876</v>
      </c>
    </row>
    <row r="1793" spans="1:2" x14ac:dyDescent="0.3">
      <c r="A1793" s="5">
        <v>20002604</v>
      </c>
      <c r="B1793" t="s">
        <v>2877</v>
      </c>
    </row>
    <row r="1794" spans="1:2" x14ac:dyDescent="0.3">
      <c r="A1794" s="5">
        <v>20002605</v>
      </c>
      <c r="B1794" t="s">
        <v>2878</v>
      </c>
    </row>
    <row r="1795" spans="1:2" x14ac:dyDescent="0.3">
      <c r="A1795" s="5">
        <v>20002606</v>
      </c>
      <c r="B1795" t="s">
        <v>2879</v>
      </c>
    </row>
    <row r="1796" spans="1:2" x14ac:dyDescent="0.3">
      <c r="A1796" s="5">
        <v>20002607</v>
      </c>
      <c r="B1796" t="s">
        <v>2880</v>
      </c>
    </row>
    <row r="1797" spans="1:2" x14ac:dyDescent="0.3">
      <c r="A1797" s="5">
        <v>20002608</v>
      </c>
      <c r="B1797" t="s">
        <v>2881</v>
      </c>
    </row>
    <row r="1798" spans="1:2" x14ac:dyDescent="0.3">
      <c r="A1798" s="5">
        <v>20002609</v>
      </c>
      <c r="B1798" t="s">
        <v>2882</v>
      </c>
    </row>
    <row r="1799" spans="1:2" x14ac:dyDescent="0.3">
      <c r="A1799" s="5">
        <v>20002610</v>
      </c>
      <c r="B1799" t="s">
        <v>2883</v>
      </c>
    </row>
    <row r="1800" spans="1:2" x14ac:dyDescent="0.3">
      <c r="A1800" s="5">
        <v>20002611</v>
      </c>
      <c r="B1800" t="s">
        <v>2884</v>
      </c>
    </row>
    <row r="1801" spans="1:2" x14ac:dyDescent="0.3">
      <c r="A1801" s="5">
        <v>20002612</v>
      </c>
      <c r="B1801" t="s">
        <v>2885</v>
      </c>
    </row>
    <row r="1802" spans="1:2" x14ac:dyDescent="0.3">
      <c r="A1802" s="5">
        <v>20002613</v>
      </c>
      <c r="B1802" t="s">
        <v>2886</v>
      </c>
    </row>
    <row r="1803" spans="1:2" x14ac:dyDescent="0.3">
      <c r="A1803" s="5">
        <v>20002614</v>
      </c>
      <c r="B1803" t="s">
        <v>2887</v>
      </c>
    </row>
    <row r="1804" spans="1:2" x14ac:dyDescent="0.3">
      <c r="A1804" s="5">
        <v>20002615</v>
      </c>
      <c r="B1804" t="s">
        <v>2888</v>
      </c>
    </row>
    <row r="1805" spans="1:2" x14ac:dyDescent="0.3">
      <c r="A1805" s="5">
        <v>20002616</v>
      </c>
      <c r="B1805" t="s">
        <v>2889</v>
      </c>
    </row>
    <row r="1806" spans="1:2" x14ac:dyDescent="0.3">
      <c r="A1806" s="5">
        <v>20002617</v>
      </c>
      <c r="B1806" t="s">
        <v>2890</v>
      </c>
    </row>
    <row r="1807" spans="1:2" x14ac:dyDescent="0.3">
      <c r="A1807" s="5">
        <v>20002618</v>
      </c>
      <c r="B1807" t="s">
        <v>830</v>
      </c>
    </row>
    <row r="1808" spans="1:2" x14ac:dyDescent="0.3">
      <c r="A1808" s="5">
        <v>20002619</v>
      </c>
      <c r="B1808" t="s">
        <v>2891</v>
      </c>
    </row>
    <row r="1809" spans="1:2" x14ac:dyDescent="0.3">
      <c r="A1809" s="5">
        <v>20002620</v>
      </c>
      <c r="B1809" t="s">
        <v>2892</v>
      </c>
    </row>
    <row r="1810" spans="1:2" x14ac:dyDescent="0.3">
      <c r="A1810" s="5">
        <v>20002621</v>
      </c>
      <c r="B1810" t="s">
        <v>2893</v>
      </c>
    </row>
    <row r="1811" spans="1:2" x14ac:dyDescent="0.3">
      <c r="A1811" s="5">
        <v>20002622</v>
      </c>
      <c r="B1811" t="s">
        <v>2894</v>
      </c>
    </row>
    <row r="1812" spans="1:2" x14ac:dyDescent="0.3">
      <c r="A1812" s="5">
        <v>20002623</v>
      </c>
      <c r="B1812" t="s">
        <v>2895</v>
      </c>
    </row>
    <row r="1813" spans="1:2" x14ac:dyDescent="0.3">
      <c r="A1813" s="5">
        <v>20002624</v>
      </c>
      <c r="B1813" t="s">
        <v>2896</v>
      </c>
    </row>
    <row r="1814" spans="1:2" x14ac:dyDescent="0.3">
      <c r="A1814" s="5">
        <v>20002625</v>
      </c>
      <c r="B1814" t="s">
        <v>2897</v>
      </c>
    </row>
    <row r="1815" spans="1:2" x14ac:dyDescent="0.3">
      <c r="A1815" s="5">
        <v>20002626</v>
      </c>
      <c r="B1815" t="s">
        <v>2898</v>
      </c>
    </row>
    <row r="1816" spans="1:2" x14ac:dyDescent="0.3">
      <c r="A1816" s="5">
        <v>20002627</v>
      </c>
      <c r="B1816" t="s">
        <v>2899</v>
      </c>
    </row>
    <row r="1817" spans="1:2" x14ac:dyDescent="0.3">
      <c r="A1817" s="5">
        <v>20002628</v>
      </c>
      <c r="B1817" t="s">
        <v>2900</v>
      </c>
    </row>
    <row r="1818" spans="1:2" x14ac:dyDescent="0.3">
      <c r="A1818" s="5">
        <v>20002629</v>
      </c>
      <c r="B1818" t="s">
        <v>2901</v>
      </c>
    </row>
    <row r="1819" spans="1:2" x14ac:dyDescent="0.3">
      <c r="A1819" s="5">
        <v>20002630</v>
      </c>
      <c r="B1819" t="s">
        <v>2902</v>
      </c>
    </row>
    <row r="1820" spans="1:2" x14ac:dyDescent="0.3">
      <c r="A1820" s="5">
        <v>20002631</v>
      </c>
      <c r="B1820" t="s">
        <v>2903</v>
      </c>
    </row>
    <row r="1821" spans="1:2" x14ac:dyDescent="0.3">
      <c r="A1821" s="5">
        <v>20002632</v>
      </c>
      <c r="B1821" t="s">
        <v>2904</v>
      </c>
    </row>
    <row r="1822" spans="1:2" x14ac:dyDescent="0.3">
      <c r="A1822" s="5">
        <v>20002633</v>
      </c>
      <c r="B1822" t="s">
        <v>2905</v>
      </c>
    </row>
    <row r="1823" spans="1:2" x14ac:dyDescent="0.3">
      <c r="A1823" s="5">
        <v>20002634</v>
      </c>
      <c r="B1823" t="s">
        <v>2906</v>
      </c>
    </row>
    <row r="1824" spans="1:2" x14ac:dyDescent="0.3">
      <c r="A1824" s="5">
        <v>20002635</v>
      </c>
      <c r="B1824" t="s">
        <v>2907</v>
      </c>
    </row>
    <row r="1825" spans="1:2" x14ac:dyDescent="0.3">
      <c r="A1825" s="5">
        <v>20002636</v>
      </c>
      <c r="B1825" t="s">
        <v>2908</v>
      </c>
    </row>
    <row r="1826" spans="1:2" x14ac:dyDescent="0.3">
      <c r="A1826" s="5">
        <v>20002637</v>
      </c>
      <c r="B1826" t="s">
        <v>2909</v>
      </c>
    </row>
    <row r="1827" spans="1:2" x14ac:dyDescent="0.3">
      <c r="A1827" s="5">
        <v>20002638</v>
      </c>
      <c r="B1827" t="s">
        <v>2910</v>
      </c>
    </row>
    <row r="1828" spans="1:2" x14ac:dyDescent="0.3">
      <c r="A1828" s="5">
        <v>20002639</v>
      </c>
      <c r="B1828" t="s">
        <v>2911</v>
      </c>
    </row>
    <row r="1829" spans="1:2" x14ac:dyDescent="0.3">
      <c r="A1829" s="5">
        <v>20002640</v>
      </c>
      <c r="B1829" t="s">
        <v>2912</v>
      </c>
    </row>
    <row r="1830" spans="1:2" x14ac:dyDescent="0.3">
      <c r="A1830" s="5">
        <v>20002641</v>
      </c>
      <c r="B1830" t="s">
        <v>2913</v>
      </c>
    </row>
    <row r="1831" spans="1:2" x14ac:dyDescent="0.3">
      <c r="A1831" s="5">
        <v>20002642</v>
      </c>
      <c r="B1831" t="s">
        <v>2914</v>
      </c>
    </row>
    <row r="1832" spans="1:2" x14ac:dyDescent="0.3">
      <c r="A1832" s="5">
        <v>20002643</v>
      </c>
      <c r="B1832" t="s">
        <v>2915</v>
      </c>
    </row>
    <row r="1833" spans="1:2" x14ac:dyDescent="0.3">
      <c r="A1833" s="5">
        <v>20002644</v>
      </c>
      <c r="B1833" t="s">
        <v>2916</v>
      </c>
    </row>
    <row r="1834" spans="1:2" x14ac:dyDescent="0.3">
      <c r="A1834" s="5">
        <v>20002645</v>
      </c>
      <c r="B1834" t="s">
        <v>2917</v>
      </c>
    </row>
    <row r="1835" spans="1:2" x14ac:dyDescent="0.3">
      <c r="A1835" s="5">
        <v>20002646</v>
      </c>
      <c r="B1835" t="s">
        <v>2918</v>
      </c>
    </row>
    <row r="1836" spans="1:2" x14ac:dyDescent="0.3">
      <c r="A1836" s="5">
        <v>20002647</v>
      </c>
      <c r="B1836" t="s">
        <v>2919</v>
      </c>
    </row>
    <row r="1837" spans="1:2" x14ac:dyDescent="0.3">
      <c r="A1837" s="5">
        <v>20002648</v>
      </c>
      <c r="B1837" t="s">
        <v>2920</v>
      </c>
    </row>
    <row r="1838" spans="1:2" x14ac:dyDescent="0.3">
      <c r="A1838" s="5">
        <v>20002649</v>
      </c>
      <c r="B1838" t="s">
        <v>2921</v>
      </c>
    </row>
    <row r="1839" spans="1:2" x14ac:dyDescent="0.3">
      <c r="A1839" s="5">
        <v>20002650</v>
      </c>
      <c r="B1839" t="s">
        <v>2922</v>
      </c>
    </row>
    <row r="1840" spans="1:2" x14ac:dyDescent="0.3">
      <c r="A1840" s="5">
        <v>20002651</v>
      </c>
      <c r="B1840" t="s">
        <v>2923</v>
      </c>
    </row>
    <row r="1841" spans="1:2" x14ac:dyDescent="0.3">
      <c r="A1841" s="5">
        <v>20002652</v>
      </c>
      <c r="B1841" t="s">
        <v>2924</v>
      </c>
    </row>
    <row r="1842" spans="1:2" x14ac:dyDescent="0.3">
      <c r="A1842" s="5">
        <v>20002653</v>
      </c>
      <c r="B1842" t="s">
        <v>2925</v>
      </c>
    </row>
    <row r="1843" spans="1:2" x14ac:dyDescent="0.3">
      <c r="A1843" s="5">
        <v>20002654</v>
      </c>
      <c r="B1843" t="s">
        <v>2926</v>
      </c>
    </row>
    <row r="1844" spans="1:2" x14ac:dyDescent="0.3">
      <c r="A1844" s="5">
        <v>20002655</v>
      </c>
      <c r="B1844" t="s">
        <v>2927</v>
      </c>
    </row>
    <row r="1845" spans="1:2" x14ac:dyDescent="0.3">
      <c r="A1845" s="5">
        <v>20002656</v>
      </c>
      <c r="B1845" t="s">
        <v>2928</v>
      </c>
    </row>
    <row r="1846" spans="1:2" x14ac:dyDescent="0.3">
      <c r="A1846" s="5">
        <v>20002657</v>
      </c>
      <c r="B1846" t="s">
        <v>2929</v>
      </c>
    </row>
    <row r="1847" spans="1:2" x14ac:dyDescent="0.3">
      <c r="A1847" s="5">
        <v>20002658</v>
      </c>
      <c r="B1847" t="s">
        <v>2930</v>
      </c>
    </row>
    <row r="1848" spans="1:2" x14ac:dyDescent="0.3">
      <c r="A1848" s="5">
        <v>20002659</v>
      </c>
      <c r="B1848" t="s">
        <v>2931</v>
      </c>
    </row>
    <row r="1849" spans="1:2" x14ac:dyDescent="0.3">
      <c r="A1849" s="5">
        <v>20002660</v>
      </c>
      <c r="B1849" t="s">
        <v>2932</v>
      </c>
    </row>
    <row r="1850" spans="1:2" x14ac:dyDescent="0.3">
      <c r="A1850" s="5">
        <v>20002661</v>
      </c>
      <c r="B1850" t="s">
        <v>2933</v>
      </c>
    </row>
    <row r="1851" spans="1:2" x14ac:dyDescent="0.3">
      <c r="A1851" s="5">
        <v>20002662</v>
      </c>
      <c r="B1851" t="s">
        <v>2934</v>
      </c>
    </row>
    <row r="1852" spans="1:2" x14ac:dyDescent="0.3">
      <c r="A1852" s="5">
        <v>20002663</v>
      </c>
      <c r="B1852" t="s">
        <v>2935</v>
      </c>
    </row>
    <row r="1853" spans="1:2" x14ac:dyDescent="0.3">
      <c r="A1853" s="5">
        <v>20002664</v>
      </c>
      <c r="B1853" t="s">
        <v>2936</v>
      </c>
    </row>
    <row r="1854" spans="1:2" x14ac:dyDescent="0.3">
      <c r="A1854" s="5">
        <v>20002665</v>
      </c>
      <c r="B1854" t="s">
        <v>2937</v>
      </c>
    </row>
    <row r="1855" spans="1:2" x14ac:dyDescent="0.3">
      <c r="A1855" s="5">
        <v>20002666</v>
      </c>
      <c r="B1855" t="s">
        <v>2938</v>
      </c>
    </row>
    <row r="1856" spans="1:2" x14ac:dyDescent="0.3">
      <c r="A1856" s="5">
        <v>20002667</v>
      </c>
      <c r="B1856" t="s">
        <v>2939</v>
      </c>
    </row>
    <row r="1857" spans="1:2" x14ac:dyDescent="0.3">
      <c r="A1857" s="5">
        <v>20002668</v>
      </c>
      <c r="B1857" t="s">
        <v>2940</v>
      </c>
    </row>
    <row r="1858" spans="1:2" x14ac:dyDescent="0.3">
      <c r="A1858" s="5">
        <v>20002669</v>
      </c>
      <c r="B1858" t="s">
        <v>2941</v>
      </c>
    </row>
    <row r="1859" spans="1:2" x14ac:dyDescent="0.3">
      <c r="A1859" s="5">
        <v>20002670</v>
      </c>
      <c r="B1859" t="s">
        <v>2942</v>
      </c>
    </row>
    <row r="1860" spans="1:2" x14ac:dyDescent="0.3">
      <c r="A1860" s="5">
        <v>20002671</v>
      </c>
      <c r="B1860" t="s">
        <v>2943</v>
      </c>
    </row>
    <row r="1861" spans="1:2" x14ac:dyDescent="0.3">
      <c r="A1861" s="5">
        <v>20002673</v>
      </c>
      <c r="B1861" t="s">
        <v>2944</v>
      </c>
    </row>
    <row r="1862" spans="1:2" x14ac:dyDescent="0.3">
      <c r="A1862" s="5">
        <v>20002674</v>
      </c>
      <c r="B1862" t="s">
        <v>2945</v>
      </c>
    </row>
    <row r="1863" spans="1:2" x14ac:dyDescent="0.3">
      <c r="A1863" s="5">
        <v>20002675</v>
      </c>
      <c r="B1863" t="s">
        <v>2946</v>
      </c>
    </row>
    <row r="1864" spans="1:2" x14ac:dyDescent="0.3">
      <c r="A1864" s="5">
        <v>20002676</v>
      </c>
      <c r="B1864" t="s">
        <v>2947</v>
      </c>
    </row>
    <row r="1865" spans="1:2" x14ac:dyDescent="0.3">
      <c r="A1865" s="5">
        <v>20002677</v>
      </c>
      <c r="B1865" t="s">
        <v>2948</v>
      </c>
    </row>
    <row r="1866" spans="1:2" x14ac:dyDescent="0.3">
      <c r="A1866" s="5">
        <v>20002678</v>
      </c>
      <c r="B1866" t="s">
        <v>2949</v>
      </c>
    </row>
    <row r="1867" spans="1:2" x14ac:dyDescent="0.3">
      <c r="A1867" s="5">
        <v>20002679</v>
      </c>
      <c r="B1867" t="s">
        <v>2950</v>
      </c>
    </row>
    <row r="1868" spans="1:2" x14ac:dyDescent="0.3">
      <c r="A1868" s="5">
        <v>20002680</v>
      </c>
      <c r="B1868" t="s">
        <v>2951</v>
      </c>
    </row>
    <row r="1869" spans="1:2" x14ac:dyDescent="0.3">
      <c r="A1869" s="5">
        <v>20002681</v>
      </c>
      <c r="B1869" t="s">
        <v>2952</v>
      </c>
    </row>
    <row r="1870" spans="1:2" x14ac:dyDescent="0.3">
      <c r="A1870" s="5">
        <v>20002682</v>
      </c>
      <c r="B1870" t="s">
        <v>2953</v>
      </c>
    </row>
    <row r="1871" spans="1:2" x14ac:dyDescent="0.3">
      <c r="A1871" s="5">
        <v>20002683</v>
      </c>
      <c r="B1871" t="s">
        <v>2954</v>
      </c>
    </row>
    <row r="1872" spans="1:2" x14ac:dyDescent="0.3">
      <c r="A1872" s="5">
        <v>20002685</v>
      </c>
      <c r="B1872" t="s">
        <v>2955</v>
      </c>
    </row>
    <row r="1873" spans="1:2" x14ac:dyDescent="0.3">
      <c r="A1873" s="5">
        <v>20002686</v>
      </c>
      <c r="B1873" t="s">
        <v>2956</v>
      </c>
    </row>
    <row r="1874" spans="1:2" x14ac:dyDescent="0.3">
      <c r="A1874" s="5">
        <v>20002687</v>
      </c>
      <c r="B1874" t="s">
        <v>2957</v>
      </c>
    </row>
    <row r="1875" spans="1:2" x14ac:dyDescent="0.3">
      <c r="A1875" s="5">
        <v>20002688</v>
      </c>
      <c r="B1875" t="s">
        <v>2958</v>
      </c>
    </row>
    <row r="1876" spans="1:2" x14ac:dyDescent="0.3">
      <c r="A1876" s="5">
        <v>20002689</v>
      </c>
      <c r="B1876" t="s">
        <v>2959</v>
      </c>
    </row>
    <row r="1877" spans="1:2" x14ac:dyDescent="0.3">
      <c r="A1877" s="5">
        <v>20002690</v>
      </c>
      <c r="B1877" t="s">
        <v>2960</v>
      </c>
    </row>
    <row r="1878" spans="1:2" x14ac:dyDescent="0.3">
      <c r="A1878" s="5">
        <v>20002691</v>
      </c>
      <c r="B1878" t="s">
        <v>2961</v>
      </c>
    </row>
    <row r="1879" spans="1:2" x14ac:dyDescent="0.3">
      <c r="A1879" s="5">
        <v>20002692</v>
      </c>
      <c r="B1879" t="s">
        <v>2962</v>
      </c>
    </row>
    <row r="1880" spans="1:2" x14ac:dyDescent="0.3">
      <c r="A1880" s="5">
        <v>20002693</v>
      </c>
      <c r="B1880" t="s">
        <v>2963</v>
      </c>
    </row>
    <row r="1881" spans="1:2" x14ac:dyDescent="0.3">
      <c r="A1881" s="5">
        <v>20002694</v>
      </c>
      <c r="B1881" t="s">
        <v>2964</v>
      </c>
    </row>
    <row r="1882" spans="1:2" x14ac:dyDescent="0.3">
      <c r="A1882" s="5">
        <v>20002695</v>
      </c>
      <c r="B1882" t="s">
        <v>2965</v>
      </c>
    </row>
    <row r="1883" spans="1:2" x14ac:dyDescent="0.3">
      <c r="A1883" s="5">
        <v>20002696</v>
      </c>
      <c r="B1883" t="s">
        <v>2966</v>
      </c>
    </row>
    <row r="1884" spans="1:2" x14ac:dyDescent="0.3">
      <c r="A1884" s="5">
        <v>20002697</v>
      </c>
      <c r="B1884" t="s">
        <v>2967</v>
      </c>
    </row>
    <row r="1885" spans="1:2" x14ac:dyDescent="0.3">
      <c r="A1885" s="5">
        <v>20002698</v>
      </c>
      <c r="B1885" t="s">
        <v>2968</v>
      </c>
    </row>
    <row r="1886" spans="1:2" x14ac:dyDescent="0.3">
      <c r="A1886" s="5">
        <v>20002699</v>
      </c>
      <c r="B1886" t="s">
        <v>2969</v>
      </c>
    </row>
    <row r="1887" spans="1:2" x14ac:dyDescent="0.3">
      <c r="A1887" s="5">
        <v>20002700</v>
      </c>
      <c r="B1887" t="s">
        <v>2970</v>
      </c>
    </row>
    <row r="1888" spans="1:2" x14ac:dyDescent="0.3">
      <c r="A1888" s="5">
        <v>20002703</v>
      </c>
      <c r="B1888" t="s">
        <v>2971</v>
      </c>
    </row>
    <row r="1889" spans="1:2" x14ac:dyDescent="0.3">
      <c r="A1889" s="5">
        <v>20002704</v>
      </c>
      <c r="B1889" t="s">
        <v>2972</v>
      </c>
    </row>
    <row r="1890" spans="1:2" x14ac:dyDescent="0.3">
      <c r="A1890" s="5">
        <v>20002705</v>
      </c>
      <c r="B1890" t="s">
        <v>2973</v>
      </c>
    </row>
    <row r="1891" spans="1:2" x14ac:dyDescent="0.3">
      <c r="A1891" s="5">
        <v>20002709</v>
      </c>
      <c r="B1891" t="s">
        <v>2974</v>
      </c>
    </row>
    <row r="1892" spans="1:2" x14ac:dyDescent="0.3">
      <c r="A1892" s="5">
        <v>20002710</v>
      </c>
      <c r="B1892" t="s">
        <v>2975</v>
      </c>
    </row>
    <row r="1893" spans="1:2" x14ac:dyDescent="0.3">
      <c r="A1893" s="5">
        <v>20002711</v>
      </c>
      <c r="B1893" t="s">
        <v>2976</v>
      </c>
    </row>
    <row r="1894" spans="1:2" x14ac:dyDescent="0.3">
      <c r="A1894" s="5">
        <v>20002712</v>
      </c>
      <c r="B1894" t="s">
        <v>2977</v>
      </c>
    </row>
    <row r="1895" spans="1:2" x14ac:dyDescent="0.3">
      <c r="A1895" s="5">
        <v>20002713</v>
      </c>
      <c r="B1895" t="s">
        <v>2978</v>
      </c>
    </row>
    <row r="1896" spans="1:2" x14ac:dyDescent="0.3">
      <c r="A1896" s="5">
        <v>20002714</v>
      </c>
      <c r="B1896" t="s">
        <v>2979</v>
      </c>
    </row>
    <row r="1897" spans="1:2" x14ac:dyDescent="0.3">
      <c r="A1897" s="5">
        <v>20002715</v>
      </c>
      <c r="B1897" t="s">
        <v>2980</v>
      </c>
    </row>
    <row r="1898" spans="1:2" x14ac:dyDescent="0.3">
      <c r="A1898" s="5">
        <v>20002716</v>
      </c>
      <c r="B1898" t="s">
        <v>2981</v>
      </c>
    </row>
    <row r="1899" spans="1:2" x14ac:dyDescent="0.3">
      <c r="A1899" s="5">
        <v>20002717</v>
      </c>
      <c r="B1899" t="s">
        <v>2982</v>
      </c>
    </row>
    <row r="1900" spans="1:2" x14ac:dyDescent="0.3">
      <c r="A1900" s="5">
        <v>20002718</v>
      </c>
      <c r="B1900" t="s">
        <v>2983</v>
      </c>
    </row>
    <row r="1901" spans="1:2" x14ac:dyDescent="0.3">
      <c r="A1901" s="5">
        <v>20002719</v>
      </c>
      <c r="B1901" t="s">
        <v>2984</v>
      </c>
    </row>
    <row r="1902" spans="1:2" x14ac:dyDescent="0.3">
      <c r="A1902" s="5">
        <v>20002720</v>
      </c>
      <c r="B1902" t="s">
        <v>2985</v>
      </c>
    </row>
    <row r="1903" spans="1:2" x14ac:dyDescent="0.3">
      <c r="A1903" s="5">
        <v>20002721</v>
      </c>
      <c r="B1903" t="s">
        <v>2986</v>
      </c>
    </row>
    <row r="1904" spans="1:2" x14ac:dyDescent="0.3">
      <c r="A1904" s="5">
        <v>20002722</v>
      </c>
      <c r="B1904" t="s">
        <v>2987</v>
      </c>
    </row>
    <row r="1905" spans="1:2" x14ac:dyDescent="0.3">
      <c r="A1905" s="5">
        <v>20002723</v>
      </c>
      <c r="B1905" t="s">
        <v>2988</v>
      </c>
    </row>
    <row r="1906" spans="1:2" x14ac:dyDescent="0.3">
      <c r="A1906" s="5">
        <v>20002724</v>
      </c>
      <c r="B1906" t="s">
        <v>2989</v>
      </c>
    </row>
    <row r="1907" spans="1:2" x14ac:dyDescent="0.3">
      <c r="A1907" s="5">
        <v>20002725</v>
      </c>
      <c r="B1907" t="s">
        <v>2990</v>
      </c>
    </row>
    <row r="1908" spans="1:2" x14ac:dyDescent="0.3">
      <c r="A1908" s="5">
        <v>20002726</v>
      </c>
      <c r="B1908" t="s">
        <v>2991</v>
      </c>
    </row>
    <row r="1909" spans="1:2" x14ac:dyDescent="0.3">
      <c r="A1909" s="5">
        <v>20002727</v>
      </c>
      <c r="B1909" t="s">
        <v>2992</v>
      </c>
    </row>
    <row r="1910" spans="1:2" x14ac:dyDescent="0.3">
      <c r="A1910" s="5">
        <v>20002728</v>
      </c>
      <c r="B1910" t="s">
        <v>2993</v>
      </c>
    </row>
    <row r="1911" spans="1:2" x14ac:dyDescent="0.3">
      <c r="A1911" s="5">
        <v>20002729</v>
      </c>
      <c r="B1911" t="s">
        <v>2994</v>
      </c>
    </row>
    <row r="1912" spans="1:2" x14ac:dyDescent="0.3">
      <c r="A1912" s="5">
        <v>20002730</v>
      </c>
      <c r="B1912" t="s">
        <v>2995</v>
      </c>
    </row>
    <row r="1913" spans="1:2" x14ac:dyDescent="0.3">
      <c r="A1913" s="5">
        <v>20002731</v>
      </c>
      <c r="B1913" t="s">
        <v>2996</v>
      </c>
    </row>
    <row r="1914" spans="1:2" x14ac:dyDescent="0.3">
      <c r="A1914" s="5">
        <v>20002732</v>
      </c>
      <c r="B1914" t="s">
        <v>2997</v>
      </c>
    </row>
    <row r="1915" spans="1:2" x14ac:dyDescent="0.3">
      <c r="A1915" s="5">
        <v>20002733</v>
      </c>
      <c r="B1915" t="s">
        <v>2998</v>
      </c>
    </row>
    <row r="1916" spans="1:2" x14ac:dyDescent="0.3">
      <c r="A1916" s="5">
        <v>20002734</v>
      </c>
      <c r="B1916" t="s">
        <v>2999</v>
      </c>
    </row>
    <row r="1917" spans="1:2" x14ac:dyDescent="0.3">
      <c r="A1917" s="5">
        <v>20002735</v>
      </c>
      <c r="B1917" t="s">
        <v>3000</v>
      </c>
    </row>
    <row r="1918" spans="1:2" x14ac:dyDescent="0.3">
      <c r="A1918" s="5">
        <v>20002736</v>
      </c>
      <c r="B1918" t="s">
        <v>3001</v>
      </c>
    </row>
    <row r="1919" spans="1:2" x14ac:dyDescent="0.3">
      <c r="A1919" s="5">
        <v>20002737</v>
      </c>
      <c r="B1919" t="s">
        <v>3002</v>
      </c>
    </row>
    <row r="1920" spans="1:2" x14ac:dyDescent="0.3">
      <c r="A1920" s="5">
        <v>20002738</v>
      </c>
      <c r="B1920" t="s">
        <v>3003</v>
      </c>
    </row>
    <row r="1921" spans="1:2" x14ac:dyDescent="0.3">
      <c r="A1921" s="5">
        <v>20002739</v>
      </c>
      <c r="B1921" t="s">
        <v>3004</v>
      </c>
    </row>
    <row r="1922" spans="1:2" x14ac:dyDescent="0.3">
      <c r="A1922" s="5">
        <v>20002740</v>
      </c>
      <c r="B1922" t="s">
        <v>3005</v>
      </c>
    </row>
    <row r="1923" spans="1:2" x14ac:dyDescent="0.3">
      <c r="A1923" s="5">
        <v>20002741</v>
      </c>
      <c r="B1923" t="s">
        <v>3006</v>
      </c>
    </row>
    <row r="1924" spans="1:2" x14ac:dyDescent="0.3">
      <c r="A1924" s="5">
        <v>20002742</v>
      </c>
      <c r="B1924" t="s">
        <v>3007</v>
      </c>
    </row>
    <row r="1925" spans="1:2" x14ac:dyDescent="0.3">
      <c r="A1925" s="5">
        <v>20002743</v>
      </c>
      <c r="B1925" t="s">
        <v>3008</v>
      </c>
    </row>
    <row r="1926" spans="1:2" x14ac:dyDescent="0.3">
      <c r="A1926" s="5">
        <v>20002744</v>
      </c>
      <c r="B1926" t="s">
        <v>3009</v>
      </c>
    </row>
    <row r="1927" spans="1:2" x14ac:dyDescent="0.3">
      <c r="A1927" s="5">
        <v>20002745</v>
      </c>
      <c r="B1927" t="s">
        <v>3010</v>
      </c>
    </row>
    <row r="1928" spans="1:2" x14ac:dyDescent="0.3">
      <c r="A1928" s="5">
        <v>20002746</v>
      </c>
      <c r="B1928" t="s">
        <v>3011</v>
      </c>
    </row>
    <row r="1929" spans="1:2" x14ac:dyDescent="0.3">
      <c r="A1929" s="5">
        <v>20002747</v>
      </c>
      <c r="B1929" t="s">
        <v>3012</v>
      </c>
    </row>
    <row r="1930" spans="1:2" x14ac:dyDescent="0.3">
      <c r="A1930" s="5">
        <v>20002748</v>
      </c>
      <c r="B1930" t="s">
        <v>3013</v>
      </c>
    </row>
    <row r="1931" spans="1:2" x14ac:dyDescent="0.3">
      <c r="A1931" s="5">
        <v>20002749</v>
      </c>
      <c r="B1931" t="s">
        <v>3014</v>
      </c>
    </row>
    <row r="1932" spans="1:2" x14ac:dyDescent="0.3">
      <c r="A1932" s="5">
        <v>20002750</v>
      </c>
      <c r="B1932" t="s">
        <v>3015</v>
      </c>
    </row>
    <row r="1933" spans="1:2" x14ac:dyDescent="0.3">
      <c r="A1933" s="5">
        <v>20002751</v>
      </c>
      <c r="B1933" t="s">
        <v>3016</v>
      </c>
    </row>
    <row r="1934" spans="1:2" x14ac:dyDescent="0.3">
      <c r="A1934" s="5">
        <v>20002752</v>
      </c>
      <c r="B1934" t="s">
        <v>3017</v>
      </c>
    </row>
    <row r="1935" spans="1:2" x14ac:dyDescent="0.3">
      <c r="A1935" s="5">
        <v>20002753</v>
      </c>
      <c r="B1935" t="s">
        <v>3018</v>
      </c>
    </row>
    <row r="1936" spans="1:2" x14ac:dyDescent="0.3">
      <c r="A1936" s="5">
        <v>20002754</v>
      </c>
      <c r="B1936" t="s">
        <v>3019</v>
      </c>
    </row>
    <row r="1937" spans="1:2" x14ac:dyDescent="0.3">
      <c r="A1937" s="5">
        <v>20002755</v>
      </c>
      <c r="B1937" t="s">
        <v>3020</v>
      </c>
    </row>
    <row r="1938" spans="1:2" x14ac:dyDescent="0.3">
      <c r="A1938" s="5">
        <v>20002756</v>
      </c>
      <c r="B1938" t="s">
        <v>3021</v>
      </c>
    </row>
    <row r="1939" spans="1:2" x14ac:dyDescent="0.3">
      <c r="A1939" s="5">
        <v>20002757</v>
      </c>
      <c r="B1939" t="s">
        <v>3022</v>
      </c>
    </row>
    <row r="1940" spans="1:2" x14ac:dyDescent="0.3">
      <c r="A1940" s="5">
        <v>20002758</v>
      </c>
      <c r="B1940" t="s">
        <v>3023</v>
      </c>
    </row>
    <row r="1941" spans="1:2" x14ac:dyDescent="0.3">
      <c r="A1941" s="5">
        <v>20002759</v>
      </c>
      <c r="B1941" t="s">
        <v>3024</v>
      </c>
    </row>
    <row r="1942" spans="1:2" x14ac:dyDescent="0.3">
      <c r="A1942" s="5">
        <v>20002760</v>
      </c>
      <c r="B1942" t="s">
        <v>3025</v>
      </c>
    </row>
    <row r="1943" spans="1:2" x14ac:dyDescent="0.3">
      <c r="A1943" s="5">
        <v>20002761</v>
      </c>
      <c r="B1943" t="s">
        <v>3026</v>
      </c>
    </row>
    <row r="1944" spans="1:2" x14ac:dyDescent="0.3">
      <c r="A1944" s="5">
        <v>20002762</v>
      </c>
      <c r="B1944" t="s">
        <v>3027</v>
      </c>
    </row>
    <row r="1945" spans="1:2" x14ac:dyDescent="0.3">
      <c r="A1945" s="5">
        <v>20002763</v>
      </c>
      <c r="B1945" t="s">
        <v>3028</v>
      </c>
    </row>
    <row r="1946" spans="1:2" x14ac:dyDescent="0.3">
      <c r="A1946" s="5">
        <v>20002764</v>
      </c>
      <c r="B1946" t="s">
        <v>3029</v>
      </c>
    </row>
    <row r="1947" spans="1:2" x14ac:dyDescent="0.3">
      <c r="A1947" s="5">
        <v>20002765</v>
      </c>
      <c r="B1947" t="s">
        <v>3030</v>
      </c>
    </row>
    <row r="1948" spans="1:2" x14ac:dyDescent="0.3">
      <c r="A1948" s="5">
        <v>20002766</v>
      </c>
      <c r="B1948" t="s">
        <v>3031</v>
      </c>
    </row>
    <row r="1949" spans="1:2" x14ac:dyDescent="0.3">
      <c r="A1949" s="5">
        <v>20002767</v>
      </c>
      <c r="B1949" t="s">
        <v>3032</v>
      </c>
    </row>
    <row r="1950" spans="1:2" x14ac:dyDescent="0.3">
      <c r="A1950" s="5">
        <v>20002768</v>
      </c>
      <c r="B1950" t="s">
        <v>3033</v>
      </c>
    </row>
    <row r="1951" spans="1:2" x14ac:dyDescent="0.3">
      <c r="A1951" s="5">
        <v>20002769</v>
      </c>
      <c r="B1951" t="s">
        <v>3034</v>
      </c>
    </row>
    <row r="1952" spans="1:2" x14ac:dyDescent="0.3">
      <c r="A1952" s="5">
        <v>20002770</v>
      </c>
      <c r="B1952" t="s">
        <v>3035</v>
      </c>
    </row>
    <row r="1953" spans="1:2" x14ac:dyDescent="0.3">
      <c r="A1953" s="5">
        <v>20002771</v>
      </c>
      <c r="B1953" t="s">
        <v>3036</v>
      </c>
    </row>
    <row r="1954" spans="1:2" x14ac:dyDescent="0.3">
      <c r="A1954" s="5">
        <v>20002772</v>
      </c>
      <c r="B1954" t="s">
        <v>3037</v>
      </c>
    </row>
    <row r="1955" spans="1:2" x14ac:dyDescent="0.3">
      <c r="A1955" s="5">
        <v>20002773</v>
      </c>
      <c r="B1955" t="s">
        <v>3038</v>
      </c>
    </row>
    <row r="1956" spans="1:2" x14ac:dyDescent="0.3">
      <c r="A1956" s="5">
        <v>20002774</v>
      </c>
      <c r="B1956" t="s">
        <v>3039</v>
      </c>
    </row>
    <row r="1957" spans="1:2" x14ac:dyDescent="0.3">
      <c r="A1957" s="5">
        <v>20002775</v>
      </c>
      <c r="B1957" t="s">
        <v>3040</v>
      </c>
    </row>
    <row r="1958" spans="1:2" x14ac:dyDescent="0.3">
      <c r="A1958" s="5">
        <v>20002776</v>
      </c>
      <c r="B1958" t="s">
        <v>3041</v>
      </c>
    </row>
    <row r="1959" spans="1:2" x14ac:dyDescent="0.3">
      <c r="A1959" s="5">
        <v>20002777</v>
      </c>
      <c r="B1959" t="s">
        <v>3042</v>
      </c>
    </row>
    <row r="1960" spans="1:2" x14ac:dyDescent="0.3">
      <c r="A1960" s="5">
        <v>20002778</v>
      </c>
      <c r="B1960" t="s">
        <v>3043</v>
      </c>
    </row>
    <row r="1961" spans="1:2" x14ac:dyDescent="0.3">
      <c r="A1961" s="5">
        <v>20002779</v>
      </c>
      <c r="B1961" t="s">
        <v>3044</v>
      </c>
    </row>
    <row r="1962" spans="1:2" x14ac:dyDescent="0.3">
      <c r="A1962" s="5">
        <v>20002780</v>
      </c>
      <c r="B1962" t="s">
        <v>3045</v>
      </c>
    </row>
    <row r="1963" spans="1:2" x14ac:dyDescent="0.3">
      <c r="A1963" s="5">
        <v>20002781</v>
      </c>
      <c r="B1963" t="s">
        <v>3046</v>
      </c>
    </row>
    <row r="1964" spans="1:2" x14ac:dyDescent="0.3">
      <c r="A1964" s="5">
        <v>20002782</v>
      </c>
      <c r="B1964" t="s">
        <v>3047</v>
      </c>
    </row>
    <row r="1965" spans="1:2" x14ac:dyDescent="0.3">
      <c r="A1965" s="5">
        <v>20002783</v>
      </c>
      <c r="B1965" t="s">
        <v>3048</v>
      </c>
    </row>
    <row r="1966" spans="1:2" x14ac:dyDescent="0.3">
      <c r="A1966" s="5">
        <v>20002784</v>
      </c>
      <c r="B1966" t="s">
        <v>3049</v>
      </c>
    </row>
    <row r="1967" spans="1:2" x14ac:dyDescent="0.3">
      <c r="A1967" s="5">
        <v>20002785</v>
      </c>
      <c r="B1967" t="s">
        <v>3050</v>
      </c>
    </row>
    <row r="1968" spans="1:2" x14ac:dyDescent="0.3">
      <c r="A1968" s="5">
        <v>20002786</v>
      </c>
      <c r="B1968" t="s">
        <v>3051</v>
      </c>
    </row>
    <row r="1969" spans="1:2" x14ac:dyDescent="0.3">
      <c r="A1969" s="5">
        <v>20002787</v>
      </c>
      <c r="B1969" t="s">
        <v>3052</v>
      </c>
    </row>
    <row r="1970" spans="1:2" x14ac:dyDescent="0.3">
      <c r="A1970" s="5">
        <v>20002788</v>
      </c>
      <c r="B1970" t="s">
        <v>3053</v>
      </c>
    </row>
    <row r="1971" spans="1:2" x14ac:dyDescent="0.3">
      <c r="A1971" s="5">
        <v>20002789</v>
      </c>
      <c r="B1971" t="s">
        <v>3054</v>
      </c>
    </row>
    <row r="1972" spans="1:2" x14ac:dyDescent="0.3">
      <c r="A1972" s="5">
        <v>20002790</v>
      </c>
      <c r="B1972" t="s">
        <v>3055</v>
      </c>
    </row>
    <row r="1973" spans="1:2" x14ac:dyDescent="0.3">
      <c r="A1973" s="5">
        <v>20002791</v>
      </c>
      <c r="B1973" t="s">
        <v>3056</v>
      </c>
    </row>
    <row r="1974" spans="1:2" x14ac:dyDescent="0.3">
      <c r="A1974" s="5">
        <v>20002792</v>
      </c>
      <c r="B1974" t="s">
        <v>3057</v>
      </c>
    </row>
    <row r="1975" spans="1:2" x14ac:dyDescent="0.3">
      <c r="A1975" s="5">
        <v>20002793</v>
      </c>
      <c r="B1975" t="s">
        <v>3058</v>
      </c>
    </row>
    <row r="1976" spans="1:2" x14ac:dyDescent="0.3">
      <c r="A1976" s="5">
        <v>20002794</v>
      </c>
      <c r="B1976" t="s">
        <v>3059</v>
      </c>
    </row>
    <row r="1977" spans="1:2" x14ac:dyDescent="0.3">
      <c r="A1977" s="5">
        <v>20002795</v>
      </c>
      <c r="B1977" t="s">
        <v>3060</v>
      </c>
    </row>
    <row r="1978" spans="1:2" x14ac:dyDescent="0.3">
      <c r="A1978" s="5">
        <v>20002796</v>
      </c>
      <c r="B1978" t="s">
        <v>3061</v>
      </c>
    </row>
    <row r="1979" spans="1:2" x14ac:dyDescent="0.3">
      <c r="A1979" s="5">
        <v>20002797</v>
      </c>
      <c r="B1979" t="s">
        <v>3062</v>
      </c>
    </row>
    <row r="1980" spans="1:2" x14ac:dyDescent="0.3">
      <c r="A1980" s="5">
        <v>20002798</v>
      </c>
      <c r="B1980" t="s">
        <v>3063</v>
      </c>
    </row>
    <row r="1981" spans="1:2" x14ac:dyDescent="0.3">
      <c r="A1981" s="5">
        <v>20002799</v>
      </c>
      <c r="B1981" t="s">
        <v>3064</v>
      </c>
    </row>
    <row r="1982" spans="1:2" x14ac:dyDescent="0.3">
      <c r="A1982" s="5">
        <v>20002800</v>
      </c>
      <c r="B1982" t="s">
        <v>3065</v>
      </c>
    </row>
    <row r="1983" spans="1:2" x14ac:dyDescent="0.3">
      <c r="A1983" s="5">
        <v>20002801</v>
      </c>
      <c r="B1983" t="s">
        <v>3066</v>
      </c>
    </row>
    <row r="1984" spans="1:2" x14ac:dyDescent="0.3">
      <c r="A1984" s="5">
        <v>20002802</v>
      </c>
      <c r="B1984" t="s">
        <v>3067</v>
      </c>
    </row>
    <row r="1985" spans="1:2" x14ac:dyDescent="0.3">
      <c r="A1985" s="5">
        <v>20002803</v>
      </c>
      <c r="B1985" t="s">
        <v>3068</v>
      </c>
    </row>
    <row r="1986" spans="1:2" x14ac:dyDescent="0.3">
      <c r="A1986" s="5">
        <v>20002804</v>
      </c>
      <c r="B1986" t="s">
        <v>3069</v>
      </c>
    </row>
    <row r="1987" spans="1:2" x14ac:dyDescent="0.3">
      <c r="A1987" s="5">
        <v>20002805</v>
      </c>
      <c r="B1987" t="s">
        <v>3070</v>
      </c>
    </row>
    <row r="1988" spans="1:2" x14ac:dyDescent="0.3">
      <c r="A1988" s="5">
        <v>20002806</v>
      </c>
      <c r="B1988" t="s">
        <v>3071</v>
      </c>
    </row>
    <row r="1989" spans="1:2" x14ac:dyDescent="0.3">
      <c r="A1989" s="5">
        <v>20002807</v>
      </c>
      <c r="B1989" t="s">
        <v>3072</v>
      </c>
    </row>
    <row r="1990" spans="1:2" x14ac:dyDescent="0.3">
      <c r="A1990" s="5">
        <v>20002808</v>
      </c>
      <c r="B1990" t="s">
        <v>3073</v>
      </c>
    </row>
    <row r="1991" spans="1:2" x14ac:dyDescent="0.3">
      <c r="A1991" s="5">
        <v>20002809</v>
      </c>
      <c r="B1991" t="s">
        <v>3074</v>
      </c>
    </row>
    <row r="1992" spans="1:2" x14ac:dyDescent="0.3">
      <c r="A1992" s="5">
        <v>20002810</v>
      </c>
      <c r="B1992" t="s">
        <v>3075</v>
      </c>
    </row>
    <row r="1993" spans="1:2" x14ac:dyDescent="0.3">
      <c r="A1993" s="5">
        <v>20002811</v>
      </c>
      <c r="B1993" t="s">
        <v>3076</v>
      </c>
    </row>
    <row r="1994" spans="1:2" x14ac:dyDescent="0.3">
      <c r="A1994" s="5">
        <v>20002812</v>
      </c>
      <c r="B1994" t="s">
        <v>3077</v>
      </c>
    </row>
    <row r="1995" spans="1:2" x14ac:dyDescent="0.3">
      <c r="A1995" s="5">
        <v>20002813</v>
      </c>
      <c r="B1995" t="s">
        <v>3078</v>
      </c>
    </row>
    <row r="1996" spans="1:2" x14ac:dyDescent="0.3">
      <c r="A1996" s="5">
        <v>20002814</v>
      </c>
      <c r="B1996" t="s">
        <v>3079</v>
      </c>
    </row>
    <row r="1997" spans="1:2" x14ac:dyDescent="0.3">
      <c r="A1997" s="5">
        <v>20002815</v>
      </c>
      <c r="B1997" t="s">
        <v>3080</v>
      </c>
    </row>
    <row r="1998" spans="1:2" x14ac:dyDescent="0.3">
      <c r="A1998" s="5">
        <v>20002816</v>
      </c>
      <c r="B1998" t="s">
        <v>3081</v>
      </c>
    </row>
    <row r="1999" spans="1:2" x14ac:dyDescent="0.3">
      <c r="A1999" s="5">
        <v>20002817</v>
      </c>
      <c r="B1999" t="s">
        <v>3082</v>
      </c>
    </row>
    <row r="2000" spans="1:2" x14ac:dyDescent="0.3">
      <c r="A2000" s="5">
        <v>20002818</v>
      </c>
      <c r="B2000" t="s">
        <v>3083</v>
      </c>
    </row>
    <row r="2001" spans="1:2" x14ac:dyDescent="0.3">
      <c r="A2001" s="5">
        <v>20002819</v>
      </c>
      <c r="B2001" t="s">
        <v>3084</v>
      </c>
    </row>
    <row r="2002" spans="1:2" x14ac:dyDescent="0.3">
      <c r="A2002" s="5">
        <v>20002820</v>
      </c>
      <c r="B2002" t="s">
        <v>3085</v>
      </c>
    </row>
    <row r="2003" spans="1:2" x14ac:dyDescent="0.3">
      <c r="A2003" s="5">
        <v>20002821</v>
      </c>
      <c r="B2003" t="s">
        <v>3086</v>
      </c>
    </row>
    <row r="2004" spans="1:2" x14ac:dyDescent="0.3">
      <c r="A2004" s="5">
        <v>20002822</v>
      </c>
      <c r="B2004" t="s">
        <v>3087</v>
      </c>
    </row>
    <row r="2005" spans="1:2" x14ac:dyDescent="0.3">
      <c r="A2005" s="5">
        <v>20002823</v>
      </c>
      <c r="B2005" t="s">
        <v>3088</v>
      </c>
    </row>
    <row r="2006" spans="1:2" x14ac:dyDescent="0.3">
      <c r="A2006" s="5">
        <v>20002824</v>
      </c>
      <c r="B2006" t="s">
        <v>3089</v>
      </c>
    </row>
    <row r="2007" spans="1:2" x14ac:dyDescent="0.3">
      <c r="A2007" s="5">
        <v>20002825</v>
      </c>
      <c r="B2007" t="s">
        <v>3090</v>
      </c>
    </row>
    <row r="2008" spans="1:2" x14ac:dyDescent="0.3">
      <c r="A2008" s="5">
        <v>20002826</v>
      </c>
      <c r="B2008" t="s">
        <v>3091</v>
      </c>
    </row>
    <row r="2009" spans="1:2" x14ac:dyDescent="0.3">
      <c r="A2009" s="5">
        <v>20002828</v>
      </c>
      <c r="B2009" t="s">
        <v>3092</v>
      </c>
    </row>
    <row r="2010" spans="1:2" x14ac:dyDescent="0.3">
      <c r="A2010" s="5">
        <v>20002829</v>
      </c>
      <c r="B2010" t="s">
        <v>3093</v>
      </c>
    </row>
    <row r="2011" spans="1:2" x14ac:dyDescent="0.3">
      <c r="A2011" s="5">
        <v>20002831</v>
      </c>
      <c r="B2011" t="s">
        <v>3094</v>
      </c>
    </row>
    <row r="2012" spans="1:2" x14ac:dyDescent="0.3">
      <c r="A2012" s="5">
        <v>20002832</v>
      </c>
      <c r="B2012" t="s">
        <v>3095</v>
      </c>
    </row>
    <row r="2013" spans="1:2" x14ac:dyDescent="0.3">
      <c r="A2013" s="5">
        <v>20002833</v>
      </c>
      <c r="B2013" t="s">
        <v>3096</v>
      </c>
    </row>
    <row r="2014" spans="1:2" x14ac:dyDescent="0.3">
      <c r="A2014" s="5">
        <v>20002834</v>
      </c>
      <c r="B2014" t="s">
        <v>3097</v>
      </c>
    </row>
    <row r="2015" spans="1:2" x14ac:dyDescent="0.3">
      <c r="A2015" s="5">
        <v>20002835</v>
      </c>
      <c r="B2015" t="s">
        <v>3098</v>
      </c>
    </row>
    <row r="2016" spans="1:2" x14ac:dyDescent="0.3">
      <c r="A2016" s="5">
        <v>20002836</v>
      </c>
      <c r="B2016" t="s">
        <v>3099</v>
      </c>
    </row>
    <row r="2017" spans="1:2" x14ac:dyDescent="0.3">
      <c r="A2017" s="5">
        <v>20002837</v>
      </c>
      <c r="B2017" t="s">
        <v>3100</v>
      </c>
    </row>
    <row r="2018" spans="1:2" x14ac:dyDescent="0.3">
      <c r="A2018" s="5">
        <v>20002839</v>
      </c>
      <c r="B2018" t="s">
        <v>3101</v>
      </c>
    </row>
    <row r="2019" spans="1:2" x14ac:dyDescent="0.3">
      <c r="A2019" s="5">
        <v>20002840</v>
      </c>
      <c r="B2019" t="s">
        <v>3102</v>
      </c>
    </row>
    <row r="2020" spans="1:2" x14ac:dyDescent="0.3">
      <c r="A2020" s="5">
        <v>20002841</v>
      </c>
      <c r="B2020" t="s">
        <v>3103</v>
      </c>
    </row>
    <row r="2021" spans="1:2" x14ac:dyDescent="0.3">
      <c r="A2021" s="5">
        <v>20002842</v>
      </c>
      <c r="B2021" t="s">
        <v>3104</v>
      </c>
    </row>
    <row r="2022" spans="1:2" x14ac:dyDescent="0.3">
      <c r="A2022" s="5">
        <v>20002843</v>
      </c>
      <c r="B2022" t="s">
        <v>3105</v>
      </c>
    </row>
    <row r="2023" spans="1:2" x14ac:dyDescent="0.3">
      <c r="A2023" s="5">
        <v>20002844</v>
      </c>
      <c r="B2023" t="s">
        <v>3106</v>
      </c>
    </row>
    <row r="2024" spans="1:2" x14ac:dyDescent="0.3">
      <c r="A2024" s="5">
        <v>20002845</v>
      </c>
      <c r="B2024" t="s">
        <v>3107</v>
      </c>
    </row>
    <row r="2025" spans="1:2" x14ac:dyDescent="0.3">
      <c r="A2025" s="5">
        <v>20002846</v>
      </c>
      <c r="B2025" t="s">
        <v>3108</v>
      </c>
    </row>
    <row r="2026" spans="1:2" x14ac:dyDescent="0.3">
      <c r="A2026" s="5">
        <v>20002847</v>
      </c>
      <c r="B2026" t="s">
        <v>3109</v>
      </c>
    </row>
    <row r="2027" spans="1:2" x14ac:dyDescent="0.3">
      <c r="A2027" s="5">
        <v>20002848</v>
      </c>
      <c r="B2027" t="s">
        <v>3110</v>
      </c>
    </row>
    <row r="2028" spans="1:2" x14ac:dyDescent="0.3">
      <c r="A2028" s="5">
        <v>20002849</v>
      </c>
      <c r="B2028" t="s">
        <v>3111</v>
      </c>
    </row>
    <row r="2029" spans="1:2" x14ac:dyDescent="0.3">
      <c r="A2029" s="5">
        <v>20002850</v>
      </c>
      <c r="B2029" t="s">
        <v>3112</v>
      </c>
    </row>
    <row r="2030" spans="1:2" x14ac:dyDescent="0.3">
      <c r="A2030" s="5">
        <v>20002851</v>
      </c>
      <c r="B2030" t="s">
        <v>3113</v>
      </c>
    </row>
    <row r="2031" spans="1:2" x14ac:dyDescent="0.3">
      <c r="A2031" s="5">
        <v>20002852</v>
      </c>
      <c r="B2031" t="s">
        <v>3114</v>
      </c>
    </row>
    <row r="2032" spans="1:2" x14ac:dyDescent="0.3">
      <c r="A2032" s="5">
        <v>20002854</v>
      </c>
      <c r="B2032" t="s">
        <v>3115</v>
      </c>
    </row>
    <row r="2033" spans="1:2" x14ac:dyDescent="0.3">
      <c r="A2033" s="5">
        <v>20002855</v>
      </c>
      <c r="B2033" t="s">
        <v>3116</v>
      </c>
    </row>
    <row r="2034" spans="1:2" x14ac:dyDescent="0.3">
      <c r="A2034" s="5">
        <v>20002856</v>
      </c>
      <c r="B2034" t="s">
        <v>3117</v>
      </c>
    </row>
    <row r="2035" spans="1:2" x14ac:dyDescent="0.3">
      <c r="A2035" s="5">
        <v>20002857</v>
      </c>
      <c r="B2035" t="s">
        <v>3118</v>
      </c>
    </row>
    <row r="2036" spans="1:2" x14ac:dyDescent="0.3">
      <c r="A2036" s="5">
        <v>20002858</v>
      </c>
      <c r="B2036" t="s">
        <v>3119</v>
      </c>
    </row>
    <row r="2037" spans="1:2" x14ac:dyDescent="0.3">
      <c r="A2037" s="5">
        <v>20002859</v>
      </c>
      <c r="B2037" t="s">
        <v>3120</v>
      </c>
    </row>
    <row r="2038" spans="1:2" x14ac:dyDescent="0.3">
      <c r="A2038" s="5">
        <v>20002860</v>
      </c>
      <c r="B2038" t="s">
        <v>3121</v>
      </c>
    </row>
    <row r="2039" spans="1:2" x14ac:dyDescent="0.3">
      <c r="A2039" s="5">
        <v>20002861</v>
      </c>
      <c r="B2039" t="s">
        <v>3122</v>
      </c>
    </row>
    <row r="2040" spans="1:2" x14ac:dyDescent="0.3">
      <c r="A2040" s="5">
        <v>20002862</v>
      </c>
      <c r="B2040" t="s">
        <v>3123</v>
      </c>
    </row>
    <row r="2041" spans="1:2" x14ac:dyDescent="0.3">
      <c r="A2041" s="5">
        <v>20002863</v>
      </c>
      <c r="B2041" t="s">
        <v>3124</v>
      </c>
    </row>
    <row r="2042" spans="1:2" x14ac:dyDescent="0.3">
      <c r="A2042" s="5">
        <v>20002864</v>
      </c>
      <c r="B2042" t="s">
        <v>3125</v>
      </c>
    </row>
    <row r="2043" spans="1:2" x14ac:dyDescent="0.3">
      <c r="A2043" s="5">
        <v>20002865</v>
      </c>
      <c r="B2043" t="s">
        <v>3126</v>
      </c>
    </row>
    <row r="2044" spans="1:2" x14ac:dyDescent="0.3">
      <c r="A2044" s="5">
        <v>20002866</v>
      </c>
      <c r="B2044" t="s">
        <v>3127</v>
      </c>
    </row>
    <row r="2045" spans="1:2" x14ac:dyDescent="0.3">
      <c r="A2045" s="5">
        <v>20002867</v>
      </c>
      <c r="B2045" t="s">
        <v>3128</v>
      </c>
    </row>
    <row r="2046" spans="1:2" x14ac:dyDescent="0.3">
      <c r="A2046" s="5">
        <v>20002868</v>
      </c>
      <c r="B2046" t="s">
        <v>3129</v>
      </c>
    </row>
    <row r="2047" spans="1:2" x14ac:dyDescent="0.3">
      <c r="A2047" s="5">
        <v>20002869</v>
      </c>
      <c r="B2047" t="s">
        <v>3130</v>
      </c>
    </row>
    <row r="2048" spans="1:2" x14ac:dyDescent="0.3">
      <c r="A2048" s="5">
        <v>20002870</v>
      </c>
      <c r="B2048" t="s">
        <v>3131</v>
      </c>
    </row>
    <row r="2049" spans="1:2" x14ac:dyDescent="0.3">
      <c r="A2049" s="5">
        <v>20002871</v>
      </c>
      <c r="B2049" t="s">
        <v>3132</v>
      </c>
    </row>
    <row r="2050" spans="1:2" x14ac:dyDescent="0.3">
      <c r="A2050" s="5">
        <v>20002872</v>
      </c>
      <c r="B2050" t="s">
        <v>3133</v>
      </c>
    </row>
    <row r="2051" spans="1:2" x14ac:dyDescent="0.3">
      <c r="A2051" s="5">
        <v>20002873</v>
      </c>
      <c r="B2051" t="s">
        <v>3134</v>
      </c>
    </row>
    <row r="2052" spans="1:2" x14ac:dyDescent="0.3">
      <c r="A2052" s="5">
        <v>20002874</v>
      </c>
      <c r="B2052" t="s">
        <v>831</v>
      </c>
    </row>
    <row r="2053" spans="1:2" x14ac:dyDescent="0.3">
      <c r="A2053" s="5">
        <v>20002875</v>
      </c>
      <c r="B2053" t="s">
        <v>3135</v>
      </c>
    </row>
    <row r="2054" spans="1:2" x14ac:dyDescent="0.3">
      <c r="A2054" s="5">
        <v>20002877</v>
      </c>
      <c r="B2054" t="s">
        <v>3136</v>
      </c>
    </row>
    <row r="2055" spans="1:2" x14ac:dyDescent="0.3">
      <c r="A2055" s="5">
        <v>20002878</v>
      </c>
      <c r="B2055" t="s">
        <v>3137</v>
      </c>
    </row>
    <row r="2056" spans="1:2" x14ac:dyDescent="0.3">
      <c r="A2056" s="5">
        <v>20002879</v>
      </c>
      <c r="B2056" t="s">
        <v>3138</v>
      </c>
    </row>
    <row r="2057" spans="1:2" x14ac:dyDescent="0.3">
      <c r="A2057" s="5">
        <v>20002880</v>
      </c>
      <c r="B2057" t="s">
        <v>3139</v>
      </c>
    </row>
    <row r="2058" spans="1:2" x14ac:dyDescent="0.3">
      <c r="A2058" s="5">
        <v>20002881</v>
      </c>
      <c r="B2058" t="s">
        <v>3140</v>
      </c>
    </row>
    <row r="2059" spans="1:2" x14ac:dyDescent="0.3">
      <c r="A2059" s="5">
        <v>20002882</v>
      </c>
      <c r="B2059" t="s">
        <v>3141</v>
      </c>
    </row>
    <row r="2060" spans="1:2" x14ac:dyDescent="0.3">
      <c r="A2060" s="5">
        <v>20002883</v>
      </c>
      <c r="B2060" t="s">
        <v>3142</v>
      </c>
    </row>
    <row r="2061" spans="1:2" x14ac:dyDescent="0.3">
      <c r="A2061" s="5">
        <v>20002884</v>
      </c>
      <c r="B2061" t="s">
        <v>3143</v>
      </c>
    </row>
    <row r="2062" spans="1:2" x14ac:dyDescent="0.3">
      <c r="A2062" s="5">
        <v>20002885</v>
      </c>
      <c r="B2062" t="s">
        <v>3144</v>
      </c>
    </row>
    <row r="2063" spans="1:2" x14ac:dyDescent="0.3">
      <c r="A2063" s="5">
        <v>20002886</v>
      </c>
      <c r="B2063" t="s">
        <v>3145</v>
      </c>
    </row>
    <row r="2064" spans="1:2" x14ac:dyDescent="0.3">
      <c r="A2064" s="5">
        <v>20002887</v>
      </c>
      <c r="B2064" t="s">
        <v>3146</v>
      </c>
    </row>
    <row r="2065" spans="1:2" x14ac:dyDescent="0.3">
      <c r="A2065" s="5">
        <v>20002888</v>
      </c>
      <c r="B2065" t="s">
        <v>3147</v>
      </c>
    </row>
    <row r="2066" spans="1:2" x14ac:dyDescent="0.3">
      <c r="A2066" s="5">
        <v>20002889</v>
      </c>
      <c r="B2066" t="s">
        <v>3148</v>
      </c>
    </row>
    <row r="2067" spans="1:2" x14ac:dyDescent="0.3">
      <c r="A2067" s="5">
        <v>20002890</v>
      </c>
      <c r="B2067" t="s">
        <v>3149</v>
      </c>
    </row>
    <row r="2068" spans="1:2" x14ac:dyDescent="0.3">
      <c r="A2068" s="5">
        <v>20002891</v>
      </c>
      <c r="B2068" t="s">
        <v>3150</v>
      </c>
    </row>
    <row r="2069" spans="1:2" x14ac:dyDescent="0.3">
      <c r="A2069" s="5">
        <v>20002892</v>
      </c>
      <c r="B2069" t="s">
        <v>3151</v>
      </c>
    </row>
    <row r="2070" spans="1:2" x14ac:dyDescent="0.3">
      <c r="A2070" s="5">
        <v>20002893</v>
      </c>
      <c r="B2070" t="s">
        <v>3152</v>
      </c>
    </row>
    <row r="2071" spans="1:2" x14ac:dyDescent="0.3">
      <c r="A2071" s="5">
        <v>20002894</v>
      </c>
      <c r="B2071" t="s">
        <v>3153</v>
      </c>
    </row>
    <row r="2072" spans="1:2" x14ac:dyDescent="0.3">
      <c r="A2072" s="5">
        <v>20002895</v>
      </c>
      <c r="B2072" t="s">
        <v>3154</v>
      </c>
    </row>
    <row r="2073" spans="1:2" x14ac:dyDescent="0.3">
      <c r="A2073" s="5">
        <v>20002896</v>
      </c>
      <c r="B2073" t="s">
        <v>3155</v>
      </c>
    </row>
    <row r="2074" spans="1:2" x14ac:dyDescent="0.3">
      <c r="A2074" s="5">
        <v>20002897</v>
      </c>
      <c r="B2074" t="s">
        <v>832</v>
      </c>
    </row>
    <row r="2075" spans="1:2" x14ac:dyDescent="0.3">
      <c r="A2075" s="5">
        <v>20002898</v>
      </c>
      <c r="B2075" t="s">
        <v>3156</v>
      </c>
    </row>
    <row r="2076" spans="1:2" x14ac:dyDescent="0.3">
      <c r="A2076" s="5">
        <v>20002899</v>
      </c>
      <c r="B2076" t="s">
        <v>3157</v>
      </c>
    </row>
    <row r="2077" spans="1:2" x14ac:dyDescent="0.3">
      <c r="A2077" s="5">
        <v>20002900</v>
      </c>
      <c r="B2077" t="s">
        <v>3158</v>
      </c>
    </row>
    <row r="2078" spans="1:2" x14ac:dyDescent="0.3">
      <c r="A2078" s="5">
        <v>20002901</v>
      </c>
      <c r="B2078" t="s">
        <v>3159</v>
      </c>
    </row>
    <row r="2079" spans="1:2" x14ac:dyDescent="0.3">
      <c r="A2079" s="5">
        <v>20002902</v>
      </c>
      <c r="B2079" t="s">
        <v>3160</v>
      </c>
    </row>
    <row r="2080" spans="1:2" x14ac:dyDescent="0.3">
      <c r="A2080" s="5">
        <v>20002903</v>
      </c>
      <c r="B2080" t="s">
        <v>3161</v>
      </c>
    </row>
    <row r="2081" spans="1:2" x14ac:dyDescent="0.3">
      <c r="A2081" s="5">
        <v>20002904</v>
      </c>
      <c r="B2081" t="s">
        <v>3162</v>
      </c>
    </row>
    <row r="2082" spans="1:2" x14ac:dyDescent="0.3">
      <c r="A2082" s="5">
        <v>20002905</v>
      </c>
      <c r="B2082" t="s">
        <v>3163</v>
      </c>
    </row>
    <row r="2083" spans="1:2" x14ac:dyDescent="0.3">
      <c r="A2083" s="5">
        <v>20002906</v>
      </c>
      <c r="B2083" t="s">
        <v>3164</v>
      </c>
    </row>
    <row r="2084" spans="1:2" x14ac:dyDescent="0.3">
      <c r="A2084" s="5">
        <v>20002908</v>
      </c>
      <c r="B2084" t="s">
        <v>3165</v>
      </c>
    </row>
    <row r="2085" spans="1:2" x14ac:dyDescent="0.3">
      <c r="A2085" s="5">
        <v>20002909</v>
      </c>
      <c r="B2085" t="s">
        <v>3166</v>
      </c>
    </row>
    <row r="2086" spans="1:2" x14ac:dyDescent="0.3">
      <c r="A2086" s="5">
        <v>20002910</v>
      </c>
      <c r="B2086" t="s">
        <v>3167</v>
      </c>
    </row>
    <row r="2087" spans="1:2" x14ac:dyDescent="0.3">
      <c r="A2087" s="5">
        <v>20002911</v>
      </c>
      <c r="B2087" t="s">
        <v>3168</v>
      </c>
    </row>
    <row r="2088" spans="1:2" x14ac:dyDescent="0.3">
      <c r="A2088" s="5">
        <v>20002912</v>
      </c>
      <c r="B2088" t="s">
        <v>3169</v>
      </c>
    </row>
    <row r="2089" spans="1:2" x14ac:dyDescent="0.3">
      <c r="A2089" s="5">
        <v>20002913</v>
      </c>
      <c r="B2089" t="s">
        <v>3170</v>
      </c>
    </row>
    <row r="2090" spans="1:2" x14ac:dyDescent="0.3">
      <c r="A2090" s="5">
        <v>20002914</v>
      </c>
      <c r="B2090" t="s">
        <v>3171</v>
      </c>
    </row>
    <row r="2091" spans="1:2" x14ac:dyDescent="0.3">
      <c r="A2091" s="5">
        <v>20002915</v>
      </c>
      <c r="B2091" t="s">
        <v>3172</v>
      </c>
    </row>
    <row r="2092" spans="1:2" x14ac:dyDescent="0.3">
      <c r="A2092" s="5">
        <v>20002916</v>
      </c>
      <c r="B2092" t="s">
        <v>3173</v>
      </c>
    </row>
    <row r="2093" spans="1:2" x14ac:dyDescent="0.3">
      <c r="A2093" s="5">
        <v>20002917</v>
      </c>
      <c r="B2093" t="s">
        <v>3174</v>
      </c>
    </row>
    <row r="2094" spans="1:2" x14ac:dyDescent="0.3">
      <c r="A2094" s="5">
        <v>20002918</v>
      </c>
      <c r="B2094" t="s">
        <v>3175</v>
      </c>
    </row>
    <row r="2095" spans="1:2" x14ac:dyDescent="0.3">
      <c r="A2095" s="5">
        <v>20002919</v>
      </c>
      <c r="B2095" t="s">
        <v>3176</v>
      </c>
    </row>
    <row r="2096" spans="1:2" x14ac:dyDescent="0.3">
      <c r="A2096" s="5">
        <v>20002920</v>
      </c>
      <c r="B2096" t="s">
        <v>3177</v>
      </c>
    </row>
    <row r="2097" spans="1:2" x14ac:dyDescent="0.3">
      <c r="A2097" s="5">
        <v>20002921</v>
      </c>
      <c r="B2097" t="s">
        <v>3178</v>
      </c>
    </row>
    <row r="2098" spans="1:2" x14ac:dyDescent="0.3">
      <c r="A2098" s="5">
        <v>20002922</v>
      </c>
      <c r="B2098" t="s">
        <v>3179</v>
      </c>
    </row>
    <row r="2099" spans="1:2" x14ac:dyDescent="0.3">
      <c r="A2099" s="5">
        <v>20002923</v>
      </c>
      <c r="B2099" t="s">
        <v>3180</v>
      </c>
    </row>
    <row r="2100" spans="1:2" x14ac:dyDescent="0.3">
      <c r="A2100" s="5">
        <v>20002924</v>
      </c>
      <c r="B2100" t="s">
        <v>3181</v>
      </c>
    </row>
    <row r="2101" spans="1:2" x14ac:dyDescent="0.3">
      <c r="A2101" s="5">
        <v>20002925</v>
      </c>
      <c r="B2101" t="s">
        <v>3182</v>
      </c>
    </row>
    <row r="2102" spans="1:2" x14ac:dyDescent="0.3">
      <c r="A2102" s="5">
        <v>20002926</v>
      </c>
      <c r="B2102" t="s">
        <v>3183</v>
      </c>
    </row>
    <row r="2103" spans="1:2" x14ac:dyDescent="0.3">
      <c r="A2103" s="5">
        <v>20002927</v>
      </c>
      <c r="B2103" t="s">
        <v>3184</v>
      </c>
    </row>
    <row r="2104" spans="1:2" x14ac:dyDescent="0.3">
      <c r="A2104" s="5">
        <v>20002928</v>
      </c>
      <c r="B2104" t="s">
        <v>3185</v>
      </c>
    </row>
    <row r="2105" spans="1:2" x14ac:dyDescent="0.3">
      <c r="A2105" s="5">
        <v>20002929</v>
      </c>
      <c r="B2105" t="s">
        <v>3186</v>
      </c>
    </row>
    <row r="2106" spans="1:2" x14ac:dyDescent="0.3">
      <c r="A2106" s="5">
        <v>20002930</v>
      </c>
      <c r="B2106" t="s">
        <v>3187</v>
      </c>
    </row>
    <row r="2107" spans="1:2" x14ac:dyDescent="0.3">
      <c r="A2107" s="5">
        <v>20002931</v>
      </c>
      <c r="B2107" t="s">
        <v>3188</v>
      </c>
    </row>
    <row r="2108" spans="1:2" x14ac:dyDescent="0.3">
      <c r="A2108" s="5">
        <v>20002932</v>
      </c>
      <c r="B2108" t="s">
        <v>3189</v>
      </c>
    </row>
    <row r="2109" spans="1:2" x14ac:dyDescent="0.3">
      <c r="A2109" s="5">
        <v>20002933</v>
      </c>
      <c r="B2109" t="s">
        <v>3190</v>
      </c>
    </row>
    <row r="2110" spans="1:2" x14ac:dyDescent="0.3">
      <c r="A2110" s="5">
        <v>20002934</v>
      </c>
      <c r="B2110" t="s">
        <v>3191</v>
      </c>
    </row>
    <row r="2111" spans="1:2" x14ac:dyDescent="0.3">
      <c r="A2111" s="5">
        <v>20002935</v>
      </c>
      <c r="B2111" t="s">
        <v>3192</v>
      </c>
    </row>
    <row r="2112" spans="1:2" x14ac:dyDescent="0.3">
      <c r="A2112" s="5">
        <v>20002936</v>
      </c>
      <c r="B2112" t="s">
        <v>3193</v>
      </c>
    </row>
    <row r="2113" spans="1:2" x14ac:dyDescent="0.3">
      <c r="A2113" s="5">
        <v>20002937</v>
      </c>
      <c r="B2113" t="s">
        <v>3194</v>
      </c>
    </row>
    <row r="2114" spans="1:2" x14ac:dyDescent="0.3">
      <c r="A2114" s="5">
        <v>20002938</v>
      </c>
      <c r="B2114" t="s">
        <v>3195</v>
      </c>
    </row>
    <row r="2115" spans="1:2" x14ac:dyDescent="0.3">
      <c r="A2115" s="5">
        <v>20002939</v>
      </c>
      <c r="B2115" t="s">
        <v>3196</v>
      </c>
    </row>
    <row r="2116" spans="1:2" x14ac:dyDescent="0.3">
      <c r="A2116" s="5">
        <v>20002940</v>
      </c>
      <c r="B2116" t="s">
        <v>3197</v>
      </c>
    </row>
    <row r="2117" spans="1:2" x14ac:dyDescent="0.3">
      <c r="A2117" s="5">
        <v>20002941</v>
      </c>
      <c r="B2117" t="s">
        <v>3198</v>
      </c>
    </row>
    <row r="2118" spans="1:2" x14ac:dyDescent="0.3">
      <c r="A2118" s="5">
        <v>20002942</v>
      </c>
      <c r="B2118" t="s">
        <v>3199</v>
      </c>
    </row>
    <row r="2119" spans="1:2" x14ac:dyDescent="0.3">
      <c r="A2119" s="5">
        <v>20002943</v>
      </c>
      <c r="B2119" t="s">
        <v>3200</v>
      </c>
    </row>
    <row r="2120" spans="1:2" x14ac:dyDescent="0.3">
      <c r="A2120" s="5">
        <v>20002944</v>
      </c>
      <c r="B2120" t="s">
        <v>3201</v>
      </c>
    </row>
    <row r="2121" spans="1:2" x14ac:dyDescent="0.3">
      <c r="A2121" s="5">
        <v>20002945</v>
      </c>
      <c r="B2121" t="s">
        <v>3202</v>
      </c>
    </row>
    <row r="2122" spans="1:2" x14ac:dyDescent="0.3">
      <c r="A2122" s="5">
        <v>20002946</v>
      </c>
      <c r="B2122" t="s">
        <v>3203</v>
      </c>
    </row>
    <row r="2123" spans="1:2" x14ac:dyDescent="0.3">
      <c r="A2123" s="5">
        <v>20002947</v>
      </c>
      <c r="B2123" t="s">
        <v>3204</v>
      </c>
    </row>
    <row r="2124" spans="1:2" x14ac:dyDescent="0.3">
      <c r="A2124" s="5">
        <v>20002948</v>
      </c>
      <c r="B2124" t="s">
        <v>3205</v>
      </c>
    </row>
    <row r="2125" spans="1:2" x14ac:dyDescent="0.3">
      <c r="A2125" s="5">
        <v>20002949</v>
      </c>
      <c r="B2125" t="s">
        <v>3206</v>
      </c>
    </row>
    <row r="2126" spans="1:2" x14ac:dyDescent="0.3">
      <c r="A2126" s="5">
        <v>20002950</v>
      </c>
      <c r="B2126" t="s">
        <v>3207</v>
      </c>
    </row>
    <row r="2127" spans="1:2" x14ac:dyDescent="0.3">
      <c r="A2127" s="5">
        <v>20002951</v>
      </c>
      <c r="B2127" t="s">
        <v>3208</v>
      </c>
    </row>
    <row r="2128" spans="1:2" x14ac:dyDescent="0.3">
      <c r="A2128" s="5">
        <v>20002952</v>
      </c>
      <c r="B2128" t="s">
        <v>3209</v>
      </c>
    </row>
    <row r="2129" spans="1:2" x14ac:dyDescent="0.3">
      <c r="A2129" s="5">
        <v>20002953</v>
      </c>
      <c r="B2129" t="s">
        <v>3210</v>
      </c>
    </row>
    <row r="2130" spans="1:2" x14ac:dyDescent="0.3">
      <c r="A2130" s="5">
        <v>20002954</v>
      </c>
      <c r="B2130" t="s">
        <v>3211</v>
      </c>
    </row>
    <row r="2131" spans="1:2" x14ac:dyDescent="0.3">
      <c r="A2131" s="5">
        <v>20002955</v>
      </c>
      <c r="B2131" t="s">
        <v>3212</v>
      </c>
    </row>
    <row r="2132" spans="1:2" x14ac:dyDescent="0.3">
      <c r="A2132" s="5">
        <v>20002956</v>
      </c>
      <c r="B2132" t="s">
        <v>3213</v>
      </c>
    </row>
    <row r="2133" spans="1:2" x14ac:dyDescent="0.3">
      <c r="A2133" s="5">
        <v>20002957</v>
      </c>
      <c r="B2133" t="s">
        <v>3214</v>
      </c>
    </row>
    <row r="2134" spans="1:2" x14ac:dyDescent="0.3">
      <c r="A2134" s="5">
        <v>20002958</v>
      </c>
      <c r="B2134" t="s">
        <v>3215</v>
      </c>
    </row>
    <row r="2135" spans="1:2" x14ac:dyDescent="0.3">
      <c r="A2135" s="5">
        <v>20002959</v>
      </c>
      <c r="B2135" t="s">
        <v>3216</v>
      </c>
    </row>
    <row r="2136" spans="1:2" x14ac:dyDescent="0.3">
      <c r="A2136" s="5">
        <v>20002960</v>
      </c>
      <c r="B2136" t="s">
        <v>3217</v>
      </c>
    </row>
    <row r="2137" spans="1:2" x14ac:dyDescent="0.3">
      <c r="A2137" s="5">
        <v>20002961</v>
      </c>
      <c r="B2137" t="s">
        <v>3218</v>
      </c>
    </row>
    <row r="2138" spans="1:2" x14ac:dyDescent="0.3">
      <c r="A2138" s="5">
        <v>20002962</v>
      </c>
      <c r="B2138" t="s">
        <v>3219</v>
      </c>
    </row>
    <row r="2139" spans="1:2" x14ac:dyDescent="0.3">
      <c r="A2139" s="5">
        <v>20002963</v>
      </c>
      <c r="B2139" t="s">
        <v>3220</v>
      </c>
    </row>
    <row r="2140" spans="1:2" x14ac:dyDescent="0.3">
      <c r="A2140" s="5">
        <v>20002964</v>
      </c>
      <c r="B2140" t="s">
        <v>3221</v>
      </c>
    </row>
    <row r="2141" spans="1:2" x14ac:dyDescent="0.3">
      <c r="A2141" s="5">
        <v>20002965</v>
      </c>
      <c r="B2141" t="s">
        <v>3222</v>
      </c>
    </row>
    <row r="2142" spans="1:2" x14ac:dyDescent="0.3">
      <c r="A2142" s="5">
        <v>20002966</v>
      </c>
      <c r="B2142" t="s">
        <v>3223</v>
      </c>
    </row>
    <row r="2143" spans="1:2" x14ac:dyDescent="0.3">
      <c r="A2143" s="5">
        <v>20002967</v>
      </c>
      <c r="B2143" t="s">
        <v>3224</v>
      </c>
    </row>
    <row r="2144" spans="1:2" x14ac:dyDescent="0.3">
      <c r="A2144" s="5">
        <v>20002968</v>
      </c>
      <c r="B2144" t="s">
        <v>3225</v>
      </c>
    </row>
    <row r="2145" spans="1:2" x14ac:dyDescent="0.3">
      <c r="A2145" s="5">
        <v>20002969</v>
      </c>
      <c r="B2145" t="s">
        <v>3226</v>
      </c>
    </row>
    <row r="2146" spans="1:2" x14ac:dyDescent="0.3">
      <c r="A2146" s="5">
        <v>20002970</v>
      </c>
      <c r="B2146" t="s">
        <v>3227</v>
      </c>
    </row>
    <row r="2147" spans="1:2" x14ac:dyDescent="0.3">
      <c r="A2147" s="5">
        <v>20002971</v>
      </c>
      <c r="B2147" t="s">
        <v>3228</v>
      </c>
    </row>
    <row r="2148" spans="1:2" x14ac:dyDescent="0.3">
      <c r="A2148" s="5">
        <v>20002972</v>
      </c>
      <c r="B2148" t="s">
        <v>3229</v>
      </c>
    </row>
    <row r="2149" spans="1:2" x14ac:dyDescent="0.3">
      <c r="A2149" s="5">
        <v>20002973</v>
      </c>
      <c r="B2149" t="s">
        <v>3230</v>
      </c>
    </row>
    <row r="2150" spans="1:2" x14ac:dyDescent="0.3">
      <c r="A2150" s="5">
        <v>20002974</v>
      </c>
      <c r="B2150" t="s">
        <v>3231</v>
      </c>
    </row>
    <row r="2151" spans="1:2" x14ac:dyDescent="0.3">
      <c r="A2151" s="5">
        <v>20002975</v>
      </c>
      <c r="B2151" t="s">
        <v>3232</v>
      </c>
    </row>
    <row r="2152" spans="1:2" x14ac:dyDescent="0.3">
      <c r="A2152" s="5">
        <v>20002976</v>
      </c>
      <c r="B2152" t="s">
        <v>3233</v>
      </c>
    </row>
    <row r="2153" spans="1:2" x14ac:dyDescent="0.3">
      <c r="A2153" s="5">
        <v>20002977</v>
      </c>
      <c r="B2153" t="s">
        <v>3234</v>
      </c>
    </row>
    <row r="2154" spans="1:2" x14ac:dyDescent="0.3">
      <c r="A2154" s="5">
        <v>20002978</v>
      </c>
      <c r="B2154" t="s">
        <v>3235</v>
      </c>
    </row>
    <row r="2155" spans="1:2" x14ac:dyDescent="0.3">
      <c r="A2155" s="5">
        <v>20002979</v>
      </c>
      <c r="B2155" t="s">
        <v>3236</v>
      </c>
    </row>
    <row r="2156" spans="1:2" x14ac:dyDescent="0.3">
      <c r="A2156" s="5">
        <v>20002980</v>
      </c>
      <c r="B2156" t="s">
        <v>3237</v>
      </c>
    </row>
    <row r="2157" spans="1:2" x14ac:dyDescent="0.3">
      <c r="A2157" s="5">
        <v>20002981</v>
      </c>
      <c r="B2157" t="s">
        <v>3238</v>
      </c>
    </row>
    <row r="2158" spans="1:2" x14ac:dyDescent="0.3">
      <c r="A2158" s="5">
        <v>20002982</v>
      </c>
      <c r="B2158" t="s">
        <v>3239</v>
      </c>
    </row>
    <row r="2159" spans="1:2" x14ac:dyDescent="0.3">
      <c r="A2159" s="5">
        <v>20002983</v>
      </c>
      <c r="B2159" t="s">
        <v>3240</v>
      </c>
    </row>
    <row r="2160" spans="1:2" x14ac:dyDescent="0.3">
      <c r="A2160" s="5">
        <v>20002984</v>
      </c>
      <c r="B2160" t="s">
        <v>3241</v>
      </c>
    </row>
    <row r="2161" spans="1:2" x14ac:dyDescent="0.3">
      <c r="A2161" s="5">
        <v>20002985</v>
      </c>
      <c r="B2161" t="s">
        <v>3242</v>
      </c>
    </row>
    <row r="2162" spans="1:2" x14ac:dyDescent="0.3">
      <c r="A2162" s="5">
        <v>20002986</v>
      </c>
      <c r="B2162" t="s">
        <v>3243</v>
      </c>
    </row>
    <row r="2163" spans="1:2" x14ac:dyDescent="0.3">
      <c r="A2163" s="5">
        <v>20002987</v>
      </c>
      <c r="B2163" t="s">
        <v>3244</v>
      </c>
    </row>
    <row r="2164" spans="1:2" x14ac:dyDescent="0.3">
      <c r="A2164" s="5">
        <v>20002988</v>
      </c>
      <c r="B2164" t="s">
        <v>3245</v>
      </c>
    </row>
    <row r="2165" spans="1:2" x14ac:dyDescent="0.3">
      <c r="A2165" s="5">
        <v>20002989</v>
      </c>
      <c r="B2165" t="s">
        <v>3246</v>
      </c>
    </row>
    <row r="2166" spans="1:2" x14ac:dyDescent="0.3">
      <c r="A2166" s="5">
        <v>20002990</v>
      </c>
      <c r="B2166" t="s">
        <v>3247</v>
      </c>
    </row>
    <row r="2167" spans="1:2" x14ac:dyDescent="0.3">
      <c r="A2167" s="5">
        <v>20002991</v>
      </c>
      <c r="B2167" t="s">
        <v>3248</v>
      </c>
    </row>
    <row r="2168" spans="1:2" x14ac:dyDescent="0.3">
      <c r="A2168" s="5">
        <v>20002992</v>
      </c>
      <c r="B2168" t="s">
        <v>3249</v>
      </c>
    </row>
    <row r="2169" spans="1:2" x14ac:dyDescent="0.3">
      <c r="A2169" s="5">
        <v>20002993</v>
      </c>
      <c r="B2169" t="s">
        <v>3250</v>
      </c>
    </row>
    <row r="2170" spans="1:2" x14ac:dyDescent="0.3">
      <c r="A2170" s="5">
        <v>20002994</v>
      </c>
      <c r="B2170" t="s">
        <v>3251</v>
      </c>
    </row>
    <row r="2171" spans="1:2" x14ac:dyDescent="0.3">
      <c r="A2171" s="5">
        <v>20002995</v>
      </c>
      <c r="B2171" t="s">
        <v>3252</v>
      </c>
    </row>
    <row r="2172" spans="1:2" x14ac:dyDescent="0.3">
      <c r="A2172" s="5">
        <v>20002996</v>
      </c>
      <c r="B2172" t="s">
        <v>3253</v>
      </c>
    </row>
    <row r="2173" spans="1:2" x14ac:dyDescent="0.3">
      <c r="A2173" s="5">
        <v>20002997</v>
      </c>
      <c r="B2173" t="s">
        <v>3254</v>
      </c>
    </row>
    <row r="2174" spans="1:2" x14ac:dyDescent="0.3">
      <c r="A2174" s="5">
        <v>20002998</v>
      </c>
      <c r="B2174" t="s">
        <v>3255</v>
      </c>
    </row>
    <row r="2175" spans="1:2" x14ac:dyDescent="0.3">
      <c r="A2175" s="5">
        <v>20002999</v>
      </c>
      <c r="B2175" t="s">
        <v>3256</v>
      </c>
    </row>
    <row r="2176" spans="1:2" x14ac:dyDescent="0.3">
      <c r="A2176" s="5">
        <v>20003000</v>
      </c>
      <c r="B2176" t="s">
        <v>3257</v>
      </c>
    </row>
    <row r="2177" spans="1:2" x14ac:dyDescent="0.3">
      <c r="A2177" s="5">
        <v>20003001</v>
      </c>
      <c r="B2177" t="s">
        <v>3258</v>
      </c>
    </row>
    <row r="2178" spans="1:2" x14ac:dyDescent="0.3">
      <c r="A2178" s="5">
        <v>20003002</v>
      </c>
      <c r="B2178" t="s">
        <v>3259</v>
      </c>
    </row>
    <row r="2179" spans="1:2" x14ac:dyDescent="0.3">
      <c r="A2179" s="5">
        <v>20003003</v>
      </c>
      <c r="B2179" t="s">
        <v>45</v>
      </c>
    </row>
    <row r="2180" spans="1:2" x14ac:dyDescent="0.3">
      <c r="A2180" s="5">
        <v>20003004</v>
      </c>
      <c r="B2180" t="s">
        <v>3260</v>
      </c>
    </row>
    <row r="2181" spans="1:2" x14ac:dyDescent="0.3">
      <c r="A2181" s="5">
        <v>20003005</v>
      </c>
      <c r="B2181" t="s">
        <v>3261</v>
      </c>
    </row>
    <row r="2182" spans="1:2" x14ac:dyDescent="0.3">
      <c r="A2182" s="5">
        <v>20003006</v>
      </c>
      <c r="B2182" t="s">
        <v>3262</v>
      </c>
    </row>
    <row r="2183" spans="1:2" x14ac:dyDescent="0.3">
      <c r="A2183" s="5">
        <v>20003007</v>
      </c>
      <c r="B2183" t="s">
        <v>3263</v>
      </c>
    </row>
    <row r="2184" spans="1:2" x14ac:dyDescent="0.3">
      <c r="A2184" s="5">
        <v>20003008</v>
      </c>
      <c r="B2184" t="s">
        <v>3264</v>
      </c>
    </row>
    <row r="2185" spans="1:2" x14ac:dyDescent="0.3">
      <c r="A2185" s="5">
        <v>20003009</v>
      </c>
      <c r="B2185" t="s">
        <v>46</v>
      </c>
    </row>
    <row r="2186" spans="1:2" x14ac:dyDescent="0.3">
      <c r="A2186" s="5">
        <v>20003010</v>
      </c>
      <c r="B2186" t="s">
        <v>3265</v>
      </c>
    </row>
    <row r="2187" spans="1:2" x14ac:dyDescent="0.3">
      <c r="A2187" s="5">
        <v>20003011</v>
      </c>
      <c r="B2187" t="s">
        <v>765</v>
      </c>
    </row>
    <row r="2188" spans="1:2" x14ac:dyDescent="0.3">
      <c r="A2188" s="5">
        <v>20003012</v>
      </c>
      <c r="B2188" t="s">
        <v>47</v>
      </c>
    </row>
    <row r="2189" spans="1:2" x14ac:dyDescent="0.3">
      <c r="A2189" s="5">
        <v>20003013</v>
      </c>
      <c r="B2189" t="s">
        <v>3266</v>
      </c>
    </row>
    <row r="2190" spans="1:2" x14ac:dyDescent="0.3">
      <c r="A2190" s="5">
        <v>20003014</v>
      </c>
      <c r="B2190" t="s">
        <v>3267</v>
      </c>
    </row>
    <row r="2191" spans="1:2" x14ac:dyDescent="0.3">
      <c r="A2191" s="5">
        <v>20003015</v>
      </c>
      <c r="B2191" t="s">
        <v>48</v>
      </c>
    </row>
    <row r="2192" spans="1:2" x14ac:dyDescent="0.3">
      <c r="A2192" s="5">
        <v>20003016</v>
      </c>
      <c r="B2192" t="s">
        <v>3268</v>
      </c>
    </row>
    <row r="2193" spans="1:2" x14ac:dyDescent="0.3">
      <c r="A2193" s="5">
        <v>20003017</v>
      </c>
      <c r="B2193" t="s">
        <v>3269</v>
      </c>
    </row>
    <row r="2194" spans="1:2" x14ac:dyDescent="0.3">
      <c r="A2194" s="5">
        <v>20003018</v>
      </c>
      <c r="B2194" t="s">
        <v>49</v>
      </c>
    </row>
    <row r="2195" spans="1:2" x14ac:dyDescent="0.3">
      <c r="A2195" s="5">
        <v>20003019</v>
      </c>
      <c r="B2195" t="s">
        <v>3270</v>
      </c>
    </row>
    <row r="2196" spans="1:2" x14ac:dyDescent="0.3">
      <c r="A2196" s="5">
        <v>20003021</v>
      </c>
      <c r="B2196" t="s">
        <v>50</v>
      </c>
    </row>
    <row r="2197" spans="1:2" x14ac:dyDescent="0.3">
      <c r="A2197" s="5">
        <v>20003022</v>
      </c>
      <c r="B2197" t="s">
        <v>3271</v>
      </c>
    </row>
    <row r="2198" spans="1:2" x14ac:dyDescent="0.3">
      <c r="A2198" s="5">
        <v>20003023</v>
      </c>
      <c r="B2198" t="s">
        <v>3272</v>
      </c>
    </row>
    <row r="2199" spans="1:2" x14ac:dyDescent="0.3">
      <c r="A2199" s="5">
        <v>20003024</v>
      </c>
      <c r="B2199" t="s">
        <v>3273</v>
      </c>
    </row>
    <row r="2200" spans="1:2" x14ac:dyDescent="0.3">
      <c r="A2200" s="5">
        <v>20003025</v>
      </c>
      <c r="B2200" t="s">
        <v>3274</v>
      </c>
    </row>
    <row r="2201" spans="1:2" x14ac:dyDescent="0.3">
      <c r="A2201" s="5">
        <v>20003026</v>
      </c>
      <c r="B2201" t="s">
        <v>3275</v>
      </c>
    </row>
    <row r="2202" spans="1:2" x14ac:dyDescent="0.3">
      <c r="A2202" s="5">
        <v>20003027</v>
      </c>
      <c r="B2202" t="s">
        <v>3276</v>
      </c>
    </row>
    <row r="2203" spans="1:2" x14ac:dyDescent="0.3">
      <c r="A2203" s="5">
        <v>20003028</v>
      </c>
      <c r="B2203" t="s">
        <v>3277</v>
      </c>
    </row>
    <row r="2204" spans="1:2" x14ac:dyDescent="0.3">
      <c r="A2204" s="5">
        <v>20003029</v>
      </c>
      <c r="B2204" t="s">
        <v>3278</v>
      </c>
    </row>
    <row r="2205" spans="1:2" x14ac:dyDescent="0.3">
      <c r="A2205" s="5">
        <v>20003030</v>
      </c>
      <c r="B2205" t="s">
        <v>3279</v>
      </c>
    </row>
    <row r="2206" spans="1:2" x14ac:dyDescent="0.3">
      <c r="A2206" s="5">
        <v>20003031</v>
      </c>
      <c r="B2206" t="s">
        <v>3280</v>
      </c>
    </row>
    <row r="2207" spans="1:2" x14ac:dyDescent="0.3">
      <c r="A2207" s="5">
        <v>20003032</v>
      </c>
      <c r="B2207" t="s">
        <v>3281</v>
      </c>
    </row>
    <row r="2208" spans="1:2" x14ac:dyDescent="0.3">
      <c r="A2208" s="5">
        <v>20003033</v>
      </c>
      <c r="B2208" t="s">
        <v>3282</v>
      </c>
    </row>
    <row r="2209" spans="1:2" x14ac:dyDescent="0.3">
      <c r="A2209" s="5">
        <v>20003034</v>
      </c>
      <c r="B2209" t="s">
        <v>51</v>
      </c>
    </row>
    <row r="2210" spans="1:2" x14ac:dyDescent="0.3">
      <c r="A2210" s="5">
        <v>20003035</v>
      </c>
      <c r="B2210" t="s">
        <v>3283</v>
      </c>
    </row>
    <row r="2211" spans="1:2" x14ac:dyDescent="0.3">
      <c r="A2211" s="5">
        <v>20003036</v>
      </c>
      <c r="B2211" t="s">
        <v>52</v>
      </c>
    </row>
    <row r="2212" spans="1:2" x14ac:dyDescent="0.3">
      <c r="A2212" s="5">
        <v>20003037</v>
      </c>
      <c r="B2212" t="s">
        <v>3284</v>
      </c>
    </row>
    <row r="2213" spans="1:2" x14ac:dyDescent="0.3">
      <c r="A2213" s="5">
        <v>20003038</v>
      </c>
      <c r="B2213" t="s">
        <v>53</v>
      </c>
    </row>
    <row r="2214" spans="1:2" x14ac:dyDescent="0.3">
      <c r="A2214" s="5">
        <v>20003039</v>
      </c>
      <c r="B2214" t="s">
        <v>54</v>
      </c>
    </row>
    <row r="2215" spans="1:2" x14ac:dyDescent="0.3">
      <c r="A2215" s="5">
        <v>20003040</v>
      </c>
      <c r="B2215" t="s">
        <v>3285</v>
      </c>
    </row>
    <row r="2216" spans="1:2" x14ac:dyDescent="0.3">
      <c r="A2216" s="5">
        <v>20003041</v>
      </c>
      <c r="B2216" t="s">
        <v>3286</v>
      </c>
    </row>
    <row r="2217" spans="1:2" x14ac:dyDescent="0.3">
      <c r="A2217" s="5">
        <v>20003042</v>
      </c>
      <c r="B2217" t="s">
        <v>3287</v>
      </c>
    </row>
    <row r="2218" spans="1:2" x14ac:dyDescent="0.3">
      <c r="A2218" s="5">
        <v>20003043</v>
      </c>
      <c r="B2218" t="s">
        <v>3288</v>
      </c>
    </row>
    <row r="2219" spans="1:2" x14ac:dyDescent="0.3">
      <c r="A2219" s="5">
        <v>20003044</v>
      </c>
      <c r="B2219" t="s">
        <v>55</v>
      </c>
    </row>
    <row r="2220" spans="1:2" x14ac:dyDescent="0.3">
      <c r="A2220" s="5">
        <v>20003045</v>
      </c>
      <c r="B2220" t="s">
        <v>56</v>
      </c>
    </row>
    <row r="2221" spans="1:2" x14ac:dyDescent="0.3">
      <c r="A2221" s="5">
        <v>20003046</v>
      </c>
      <c r="B2221" t="s">
        <v>3289</v>
      </c>
    </row>
    <row r="2222" spans="1:2" x14ac:dyDescent="0.3">
      <c r="A2222" s="5">
        <v>20003047</v>
      </c>
      <c r="B2222" t="s">
        <v>57</v>
      </c>
    </row>
    <row r="2223" spans="1:2" x14ac:dyDescent="0.3">
      <c r="A2223" s="5">
        <v>20003048</v>
      </c>
      <c r="B2223" t="s">
        <v>58</v>
      </c>
    </row>
    <row r="2224" spans="1:2" x14ac:dyDescent="0.3">
      <c r="A2224" s="5">
        <v>20003049</v>
      </c>
      <c r="B2224" t="s">
        <v>3290</v>
      </c>
    </row>
    <row r="2225" spans="1:2" x14ac:dyDescent="0.3">
      <c r="A2225" s="5">
        <v>20003050</v>
      </c>
      <c r="B2225" t="s">
        <v>59</v>
      </c>
    </row>
    <row r="2226" spans="1:2" x14ac:dyDescent="0.3">
      <c r="A2226" s="5">
        <v>20003051</v>
      </c>
      <c r="B2226" t="s">
        <v>60</v>
      </c>
    </row>
    <row r="2227" spans="1:2" x14ac:dyDescent="0.3">
      <c r="A2227" s="5">
        <v>20003052</v>
      </c>
      <c r="B2227" t="s">
        <v>3291</v>
      </c>
    </row>
    <row r="2228" spans="1:2" x14ac:dyDescent="0.3">
      <c r="A2228" s="5">
        <v>20003053</v>
      </c>
      <c r="B2228" t="s">
        <v>61</v>
      </c>
    </row>
    <row r="2229" spans="1:2" x14ac:dyDescent="0.3">
      <c r="A2229" s="5">
        <v>20003054</v>
      </c>
      <c r="B2229" t="s">
        <v>3292</v>
      </c>
    </row>
    <row r="2230" spans="1:2" x14ac:dyDescent="0.3">
      <c r="A2230" s="5">
        <v>20003055</v>
      </c>
      <c r="B2230" t="s">
        <v>3293</v>
      </c>
    </row>
    <row r="2231" spans="1:2" x14ac:dyDescent="0.3">
      <c r="A2231" s="5">
        <v>20003056</v>
      </c>
      <c r="B2231" t="s">
        <v>3294</v>
      </c>
    </row>
    <row r="2232" spans="1:2" x14ac:dyDescent="0.3">
      <c r="A2232" s="5">
        <v>20003057</v>
      </c>
      <c r="B2232" t="s">
        <v>3295</v>
      </c>
    </row>
    <row r="2233" spans="1:2" x14ac:dyDescent="0.3">
      <c r="A2233" s="5">
        <v>20003058</v>
      </c>
      <c r="B2233" t="s">
        <v>3296</v>
      </c>
    </row>
    <row r="2234" spans="1:2" x14ac:dyDescent="0.3">
      <c r="A2234" s="5">
        <v>20003059</v>
      </c>
      <c r="B2234" t="s">
        <v>3297</v>
      </c>
    </row>
    <row r="2235" spans="1:2" x14ac:dyDescent="0.3">
      <c r="A2235" s="5">
        <v>20003060</v>
      </c>
      <c r="B2235" t="s">
        <v>3298</v>
      </c>
    </row>
    <row r="2236" spans="1:2" x14ac:dyDescent="0.3">
      <c r="A2236" s="5">
        <v>20003061</v>
      </c>
      <c r="B2236" t="s">
        <v>3299</v>
      </c>
    </row>
    <row r="2237" spans="1:2" x14ac:dyDescent="0.3">
      <c r="A2237" s="5">
        <v>20003062</v>
      </c>
      <c r="B2237" t="s">
        <v>62</v>
      </c>
    </row>
    <row r="2238" spans="1:2" x14ac:dyDescent="0.3">
      <c r="A2238" s="5">
        <v>20003063</v>
      </c>
      <c r="B2238" t="s">
        <v>63</v>
      </c>
    </row>
    <row r="2239" spans="1:2" x14ac:dyDescent="0.3">
      <c r="A2239" s="5">
        <v>20003064</v>
      </c>
      <c r="B2239" t="s">
        <v>3300</v>
      </c>
    </row>
    <row r="2240" spans="1:2" x14ac:dyDescent="0.3">
      <c r="A2240" s="5">
        <v>20003065</v>
      </c>
      <c r="B2240" t="s">
        <v>64</v>
      </c>
    </row>
    <row r="2241" spans="1:2" x14ac:dyDescent="0.3">
      <c r="A2241" s="5">
        <v>20003066</v>
      </c>
      <c r="B2241" t="s">
        <v>3301</v>
      </c>
    </row>
    <row r="2242" spans="1:2" x14ac:dyDescent="0.3">
      <c r="A2242" s="5">
        <v>20003067</v>
      </c>
      <c r="B2242" t="s">
        <v>3302</v>
      </c>
    </row>
    <row r="2243" spans="1:2" x14ac:dyDescent="0.3">
      <c r="A2243" s="5">
        <v>20003068</v>
      </c>
      <c r="B2243" t="s">
        <v>3303</v>
      </c>
    </row>
    <row r="2244" spans="1:2" x14ac:dyDescent="0.3">
      <c r="A2244" s="5">
        <v>20003069</v>
      </c>
      <c r="B2244" t="s">
        <v>3304</v>
      </c>
    </row>
    <row r="2245" spans="1:2" x14ac:dyDescent="0.3">
      <c r="A2245" s="5">
        <v>20003070</v>
      </c>
      <c r="B2245" t="s">
        <v>3305</v>
      </c>
    </row>
    <row r="2246" spans="1:2" x14ac:dyDescent="0.3">
      <c r="A2246" s="5">
        <v>20003071</v>
      </c>
      <c r="B2246" t="s">
        <v>65</v>
      </c>
    </row>
    <row r="2247" spans="1:2" x14ac:dyDescent="0.3">
      <c r="A2247" s="5">
        <v>20003072</v>
      </c>
      <c r="B2247" t="s">
        <v>3306</v>
      </c>
    </row>
    <row r="2248" spans="1:2" x14ac:dyDescent="0.3">
      <c r="A2248" s="5">
        <v>20003073</v>
      </c>
      <c r="B2248" t="s">
        <v>3307</v>
      </c>
    </row>
    <row r="2249" spans="1:2" x14ac:dyDescent="0.3">
      <c r="A2249" s="5">
        <v>20003074</v>
      </c>
      <c r="B2249" t="s">
        <v>3308</v>
      </c>
    </row>
    <row r="2250" spans="1:2" x14ac:dyDescent="0.3">
      <c r="A2250" s="5">
        <v>20003075</v>
      </c>
      <c r="B2250" t="s">
        <v>3309</v>
      </c>
    </row>
    <row r="2251" spans="1:2" x14ac:dyDescent="0.3">
      <c r="A2251" s="5">
        <v>20003076</v>
      </c>
      <c r="B2251" t="s">
        <v>3310</v>
      </c>
    </row>
    <row r="2252" spans="1:2" x14ac:dyDescent="0.3">
      <c r="A2252" s="5">
        <v>20003077</v>
      </c>
      <c r="B2252" t="s">
        <v>3311</v>
      </c>
    </row>
    <row r="2253" spans="1:2" x14ac:dyDescent="0.3">
      <c r="A2253" s="5">
        <v>20003078</v>
      </c>
      <c r="B2253" t="s">
        <v>3312</v>
      </c>
    </row>
    <row r="2254" spans="1:2" x14ac:dyDescent="0.3">
      <c r="A2254" s="5">
        <v>20003079</v>
      </c>
      <c r="B2254" t="s">
        <v>3313</v>
      </c>
    </row>
    <row r="2255" spans="1:2" x14ac:dyDescent="0.3">
      <c r="A2255" s="5">
        <v>20003080</v>
      </c>
      <c r="B2255" t="s">
        <v>3314</v>
      </c>
    </row>
    <row r="2256" spans="1:2" x14ac:dyDescent="0.3">
      <c r="A2256" s="5">
        <v>20003081</v>
      </c>
      <c r="B2256" t="s">
        <v>3315</v>
      </c>
    </row>
    <row r="2257" spans="1:2" x14ac:dyDescent="0.3">
      <c r="A2257" s="5">
        <v>20003082</v>
      </c>
      <c r="B2257" t="s">
        <v>3316</v>
      </c>
    </row>
    <row r="2258" spans="1:2" x14ac:dyDescent="0.3">
      <c r="A2258" s="5">
        <v>20003083</v>
      </c>
      <c r="B2258" t="s">
        <v>3317</v>
      </c>
    </row>
    <row r="2259" spans="1:2" x14ac:dyDescent="0.3">
      <c r="A2259" s="5">
        <v>20003084</v>
      </c>
      <c r="B2259" t="s">
        <v>3318</v>
      </c>
    </row>
    <row r="2260" spans="1:2" x14ac:dyDescent="0.3">
      <c r="A2260" s="5">
        <v>20003085</v>
      </c>
      <c r="B2260" t="s">
        <v>3319</v>
      </c>
    </row>
    <row r="2261" spans="1:2" x14ac:dyDescent="0.3">
      <c r="A2261" s="5">
        <v>20003086</v>
      </c>
      <c r="B2261" t="s">
        <v>3320</v>
      </c>
    </row>
    <row r="2262" spans="1:2" x14ac:dyDescent="0.3">
      <c r="A2262" s="5">
        <v>20003087</v>
      </c>
      <c r="B2262" t="s">
        <v>3321</v>
      </c>
    </row>
    <row r="2263" spans="1:2" x14ac:dyDescent="0.3">
      <c r="A2263" s="5">
        <v>20003088</v>
      </c>
      <c r="B2263" t="s">
        <v>3322</v>
      </c>
    </row>
    <row r="2264" spans="1:2" x14ac:dyDescent="0.3">
      <c r="A2264" s="5">
        <v>20003089</v>
      </c>
      <c r="B2264" t="s">
        <v>3323</v>
      </c>
    </row>
    <row r="2265" spans="1:2" x14ac:dyDescent="0.3">
      <c r="A2265" s="5">
        <v>20003090</v>
      </c>
      <c r="B2265" t="s">
        <v>3324</v>
      </c>
    </row>
    <row r="2266" spans="1:2" x14ac:dyDescent="0.3">
      <c r="A2266" s="5">
        <v>20003091</v>
      </c>
      <c r="B2266" t="s">
        <v>3325</v>
      </c>
    </row>
    <row r="2267" spans="1:2" x14ac:dyDescent="0.3">
      <c r="A2267" s="5">
        <v>20003092</v>
      </c>
      <c r="B2267" t="s">
        <v>3326</v>
      </c>
    </row>
    <row r="2268" spans="1:2" x14ac:dyDescent="0.3">
      <c r="A2268" s="5">
        <v>20003093</v>
      </c>
      <c r="B2268" t="s">
        <v>3327</v>
      </c>
    </row>
    <row r="2269" spans="1:2" x14ac:dyDescent="0.3">
      <c r="A2269" s="5">
        <v>20003094</v>
      </c>
      <c r="B2269" t="s">
        <v>3328</v>
      </c>
    </row>
    <row r="2270" spans="1:2" x14ac:dyDescent="0.3">
      <c r="A2270" s="5">
        <v>20003095</v>
      </c>
      <c r="B2270" t="s">
        <v>3329</v>
      </c>
    </row>
    <row r="2271" spans="1:2" x14ac:dyDescent="0.3">
      <c r="A2271" s="5">
        <v>20003096</v>
      </c>
      <c r="B2271" t="s">
        <v>3330</v>
      </c>
    </row>
    <row r="2272" spans="1:2" x14ac:dyDescent="0.3">
      <c r="A2272" s="5">
        <v>20003097</v>
      </c>
      <c r="B2272" t="s">
        <v>3331</v>
      </c>
    </row>
    <row r="2273" spans="1:2" x14ac:dyDescent="0.3">
      <c r="A2273" s="5">
        <v>20003098</v>
      </c>
      <c r="B2273" t="s">
        <v>66</v>
      </c>
    </row>
    <row r="2274" spans="1:2" x14ac:dyDescent="0.3">
      <c r="A2274" s="5">
        <v>20003099</v>
      </c>
      <c r="B2274" t="s">
        <v>3332</v>
      </c>
    </row>
    <row r="2275" spans="1:2" x14ac:dyDescent="0.3">
      <c r="A2275" s="5">
        <v>20003100</v>
      </c>
      <c r="B2275" t="s">
        <v>3333</v>
      </c>
    </row>
    <row r="2276" spans="1:2" x14ac:dyDescent="0.3">
      <c r="A2276" s="5">
        <v>20003101</v>
      </c>
      <c r="B2276" t="s">
        <v>3334</v>
      </c>
    </row>
    <row r="2277" spans="1:2" x14ac:dyDescent="0.3">
      <c r="A2277" s="5">
        <v>20003102</v>
      </c>
      <c r="B2277" t="s">
        <v>3335</v>
      </c>
    </row>
    <row r="2278" spans="1:2" x14ac:dyDescent="0.3">
      <c r="A2278" s="5">
        <v>20003103</v>
      </c>
      <c r="B2278" t="s">
        <v>3336</v>
      </c>
    </row>
    <row r="2279" spans="1:2" x14ac:dyDescent="0.3">
      <c r="A2279" s="5">
        <v>20003104</v>
      </c>
      <c r="B2279" t="s">
        <v>3337</v>
      </c>
    </row>
    <row r="2280" spans="1:2" x14ac:dyDescent="0.3">
      <c r="A2280" s="5">
        <v>20003105</v>
      </c>
      <c r="B2280" t="s">
        <v>3338</v>
      </c>
    </row>
    <row r="2281" spans="1:2" x14ac:dyDescent="0.3">
      <c r="A2281" s="5">
        <v>20003106</v>
      </c>
      <c r="B2281" t="s">
        <v>3339</v>
      </c>
    </row>
    <row r="2282" spans="1:2" x14ac:dyDescent="0.3">
      <c r="A2282" s="5">
        <v>20003107</v>
      </c>
      <c r="B2282" t="s">
        <v>3340</v>
      </c>
    </row>
    <row r="2283" spans="1:2" x14ac:dyDescent="0.3">
      <c r="A2283" s="5">
        <v>20003108</v>
      </c>
      <c r="B2283" t="s">
        <v>3341</v>
      </c>
    </row>
    <row r="2284" spans="1:2" x14ac:dyDescent="0.3">
      <c r="A2284" s="5">
        <v>20003109</v>
      </c>
      <c r="B2284" t="s">
        <v>3342</v>
      </c>
    </row>
    <row r="2285" spans="1:2" x14ac:dyDescent="0.3">
      <c r="A2285" s="5">
        <v>20003110</v>
      </c>
      <c r="B2285" t="s">
        <v>3343</v>
      </c>
    </row>
    <row r="2286" spans="1:2" x14ac:dyDescent="0.3">
      <c r="A2286" s="5">
        <v>20003111</v>
      </c>
      <c r="B2286" t="s">
        <v>3344</v>
      </c>
    </row>
    <row r="2287" spans="1:2" x14ac:dyDescent="0.3">
      <c r="A2287" s="5">
        <v>20003112</v>
      </c>
      <c r="B2287" t="s">
        <v>3345</v>
      </c>
    </row>
    <row r="2288" spans="1:2" x14ac:dyDescent="0.3">
      <c r="A2288" s="5">
        <v>20003113</v>
      </c>
      <c r="B2288" t="s">
        <v>3346</v>
      </c>
    </row>
    <row r="2289" spans="1:2" x14ac:dyDescent="0.3">
      <c r="A2289" s="5">
        <v>20003114</v>
      </c>
      <c r="B2289" t="s">
        <v>3347</v>
      </c>
    </row>
    <row r="2290" spans="1:2" x14ac:dyDescent="0.3">
      <c r="A2290" s="5">
        <v>20003115</v>
      </c>
      <c r="B2290" t="s">
        <v>3348</v>
      </c>
    </row>
    <row r="2291" spans="1:2" x14ac:dyDescent="0.3">
      <c r="A2291" s="5">
        <v>20003116</v>
      </c>
      <c r="B2291" t="s">
        <v>3349</v>
      </c>
    </row>
    <row r="2292" spans="1:2" x14ac:dyDescent="0.3">
      <c r="A2292" s="5">
        <v>20003117</v>
      </c>
      <c r="B2292" t="s">
        <v>3350</v>
      </c>
    </row>
    <row r="2293" spans="1:2" x14ac:dyDescent="0.3">
      <c r="A2293" s="5">
        <v>20003118</v>
      </c>
      <c r="B2293" t="s">
        <v>3351</v>
      </c>
    </row>
    <row r="2294" spans="1:2" x14ac:dyDescent="0.3">
      <c r="A2294" s="5">
        <v>20003119</v>
      </c>
      <c r="B2294" t="s">
        <v>3352</v>
      </c>
    </row>
    <row r="2295" spans="1:2" x14ac:dyDescent="0.3">
      <c r="A2295" s="5">
        <v>20003120</v>
      </c>
      <c r="B2295" t="s">
        <v>3353</v>
      </c>
    </row>
    <row r="2296" spans="1:2" x14ac:dyDescent="0.3">
      <c r="A2296" s="5">
        <v>20003121</v>
      </c>
      <c r="B2296" t="s">
        <v>3354</v>
      </c>
    </row>
    <row r="2297" spans="1:2" x14ac:dyDescent="0.3">
      <c r="A2297" s="5">
        <v>20003122</v>
      </c>
      <c r="B2297" t="s">
        <v>3355</v>
      </c>
    </row>
    <row r="2298" spans="1:2" x14ac:dyDescent="0.3">
      <c r="A2298" s="5">
        <v>20003123</v>
      </c>
      <c r="B2298" t="s">
        <v>3356</v>
      </c>
    </row>
    <row r="2299" spans="1:2" x14ac:dyDescent="0.3">
      <c r="A2299" s="5">
        <v>20003124</v>
      </c>
      <c r="B2299" t="s">
        <v>3357</v>
      </c>
    </row>
    <row r="2300" spans="1:2" x14ac:dyDescent="0.3">
      <c r="A2300" s="5">
        <v>20003125</v>
      </c>
      <c r="B2300" t="s">
        <v>67</v>
      </c>
    </row>
    <row r="2301" spans="1:2" x14ac:dyDescent="0.3">
      <c r="A2301" s="5">
        <v>20003126</v>
      </c>
      <c r="B2301" t="s">
        <v>3358</v>
      </c>
    </row>
    <row r="2302" spans="1:2" x14ac:dyDescent="0.3">
      <c r="A2302" s="5">
        <v>20003127</v>
      </c>
      <c r="B2302" t="s">
        <v>3359</v>
      </c>
    </row>
    <row r="2303" spans="1:2" x14ac:dyDescent="0.3">
      <c r="A2303" s="5">
        <v>20003128</v>
      </c>
      <c r="B2303" t="s">
        <v>3360</v>
      </c>
    </row>
    <row r="2304" spans="1:2" x14ac:dyDescent="0.3">
      <c r="A2304" s="5">
        <v>20003129</v>
      </c>
      <c r="B2304" t="s">
        <v>68</v>
      </c>
    </row>
    <row r="2305" spans="1:2" x14ac:dyDescent="0.3">
      <c r="A2305" s="5">
        <v>20003130</v>
      </c>
      <c r="B2305" t="s">
        <v>3361</v>
      </c>
    </row>
    <row r="2306" spans="1:2" x14ac:dyDescent="0.3">
      <c r="A2306" s="5">
        <v>20003131</v>
      </c>
      <c r="B2306" t="s">
        <v>3362</v>
      </c>
    </row>
    <row r="2307" spans="1:2" x14ac:dyDescent="0.3">
      <c r="A2307" s="5">
        <v>20003132</v>
      </c>
      <c r="B2307" t="s">
        <v>3363</v>
      </c>
    </row>
    <row r="2308" spans="1:2" x14ac:dyDescent="0.3">
      <c r="A2308" s="5">
        <v>20003133</v>
      </c>
      <c r="B2308" t="s">
        <v>3364</v>
      </c>
    </row>
    <row r="2309" spans="1:2" x14ac:dyDescent="0.3">
      <c r="A2309" s="5">
        <v>20003134</v>
      </c>
      <c r="B2309" t="s">
        <v>3365</v>
      </c>
    </row>
    <row r="2310" spans="1:2" x14ac:dyDescent="0.3">
      <c r="A2310" s="5">
        <v>20003135</v>
      </c>
      <c r="B2310" t="s">
        <v>3366</v>
      </c>
    </row>
    <row r="2311" spans="1:2" x14ac:dyDescent="0.3">
      <c r="A2311" s="5">
        <v>20003136</v>
      </c>
      <c r="B2311" t="s">
        <v>3367</v>
      </c>
    </row>
    <row r="2312" spans="1:2" x14ac:dyDescent="0.3">
      <c r="A2312" s="5">
        <v>20003137</v>
      </c>
      <c r="B2312" t="s">
        <v>3368</v>
      </c>
    </row>
    <row r="2313" spans="1:2" x14ac:dyDescent="0.3">
      <c r="A2313" s="5">
        <v>20003138</v>
      </c>
      <c r="B2313" t="s">
        <v>3369</v>
      </c>
    </row>
    <row r="2314" spans="1:2" x14ac:dyDescent="0.3">
      <c r="A2314" s="5">
        <v>20003139</v>
      </c>
      <c r="B2314" t="s">
        <v>3370</v>
      </c>
    </row>
    <row r="2315" spans="1:2" x14ac:dyDescent="0.3">
      <c r="A2315" s="5">
        <v>20003140</v>
      </c>
      <c r="B2315" t="s">
        <v>3371</v>
      </c>
    </row>
    <row r="2316" spans="1:2" x14ac:dyDescent="0.3">
      <c r="A2316" s="5">
        <v>20003141</v>
      </c>
      <c r="B2316" t="s">
        <v>3372</v>
      </c>
    </row>
    <row r="2317" spans="1:2" x14ac:dyDescent="0.3">
      <c r="A2317" s="5">
        <v>20003142</v>
      </c>
      <c r="B2317" t="s">
        <v>3373</v>
      </c>
    </row>
    <row r="2318" spans="1:2" x14ac:dyDescent="0.3">
      <c r="A2318" s="5">
        <v>20003143</v>
      </c>
      <c r="B2318" t="s">
        <v>3374</v>
      </c>
    </row>
    <row r="2319" spans="1:2" x14ac:dyDescent="0.3">
      <c r="A2319" s="5">
        <v>20003144</v>
      </c>
      <c r="B2319" t="s">
        <v>3375</v>
      </c>
    </row>
    <row r="2320" spans="1:2" x14ac:dyDescent="0.3">
      <c r="A2320" s="5">
        <v>20003145</v>
      </c>
      <c r="B2320" t="s">
        <v>3376</v>
      </c>
    </row>
    <row r="2321" spans="1:2" x14ac:dyDescent="0.3">
      <c r="A2321" s="5">
        <v>20003146</v>
      </c>
      <c r="B2321" t="s">
        <v>3377</v>
      </c>
    </row>
    <row r="2322" spans="1:2" x14ac:dyDescent="0.3">
      <c r="A2322" s="5">
        <v>20003147</v>
      </c>
      <c r="B2322" t="s">
        <v>3378</v>
      </c>
    </row>
    <row r="2323" spans="1:2" x14ac:dyDescent="0.3">
      <c r="A2323" s="5">
        <v>20003148</v>
      </c>
      <c r="B2323" t="s">
        <v>3379</v>
      </c>
    </row>
    <row r="2324" spans="1:2" x14ac:dyDescent="0.3">
      <c r="A2324" s="5">
        <v>20003149</v>
      </c>
      <c r="B2324" t="s">
        <v>3380</v>
      </c>
    </row>
    <row r="2325" spans="1:2" x14ac:dyDescent="0.3">
      <c r="A2325" s="5">
        <v>20003150</v>
      </c>
      <c r="B2325" t="s">
        <v>3381</v>
      </c>
    </row>
    <row r="2326" spans="1:2" x14ac:dyDescent="0.3">
      <c r="A2326" s="5">
        <v>20003151</v>
      </c>
      <c r="B2326" t="s">
        <v>69</v>
      </c>
    </row>
    <row r="2327" spans="1:2" x14ac:dyDescent="0.3">
      <c r="A2327" s="5">
        <v>20003152</v>
      </c>
      <c r="B2327" t="s">
        <v>3382</v>
      </c>
    </row>
    <row r="2328" spans="1:2" x14ac:dyDescent="0.3">
      <c r="A2328" s="5">
        <v>20003153</v>
      </c>
      <c r="B2328" t="s">
        <v>3383</v>
      </c>
    </row>
    <row r="2329" spans="1:2" x14ac:dyDescent="0.3">
      <c r="A2329" s="5">
        <v>20003154</v>
      </c>
      <c r="B2329" t="s">
        <v>70</v>
      </c>
    </row>
    <row r="2330" spans="1:2" x14ac:dyDescent="0.3">
      <c r="A2330" s="5">
        <v>20003155</v>
      </c>
      <c r="B2330" t="s">
        <v>71</v>
      </c>
    </row>
    <row r="2331" spans="1:2" x14ac:dyDescent="0.3">
      <c r="A2331" s="5">
        <v>20003156</v>
      </c>
      <c r="B2331" t="s">
        <v>72</v>
      </c>
    </row>
    <row r="2332" spans="1:2" x14ac:dyDescent="0.3">
      <c r="A2332" s="5">
        <v>20003157</v>
      </c>
      <c r="B2332" t="s">
        <v>3384</v>
      </c>
    </row>
    <row r="2333" spans="1:2" x14ac:dyDescent="0.3">
      <c r="A2333" s="5">
        <v>20003158</v>
      </c>
      <c r="B2333" t="s">
        <v>3385</v>
      </c>
    </row>
    <row r="2334" spans="1:2" x14ac:dyDescent="0.3">
      <c r="A2334" s="5">
        <v>20003159</v>
      </c>
      <c r="B2334" t="s">
        <v>3386</v>
      </c>
    </row>
    <row r="2335" spans="1:2" x14ac:dyDescent="0.3">
      <c r="A2335" s="5">
        <v>20003160</v>
      </c>
      <c r="B2335" t="s">
        <v>3387</v>
      </c>
    </row>
    <row r="2336" spans="1:2" x14ac:dyDescent="0.3">
      <c r="A2336" s="5">
        <v>20003161</v>
      </c>
      <c r="B2336" t="s">
        <v>3388</v>
      </c>
    </row>
    <row r="2337" spans="1:2" x14ac:dyDescent="0.3">
      <c r="A2337" s="5">
        <v>20003162</v>
      </c>
      <c r="B2337" t="s">
        <v>3389</v>
      </c>
    </row>
    <row r="2338" spans="1:2" x14ac:dyDescent="0.3">
      <c r="A2338" s="5">
        <v>20003163</v>
      </c>
      <c r="B2338" t="s">
        <v>3390</v>
      </c>
    </row>
    <row r="2339" spans="1:2" x14ac:dyDescent="0.3">
      <c r="A2339" s="5">
        <v>20003164</v>
      </c>
      <c r="B2339" t="s">
        <v>73</v>
      </c>
    </row>
    <row r="2340" spans="1:2" x14ac:dyDescent="0.3">
      <c r="A2340" s="5">
        <v>20003165</v>
      </c>
      <c r="B2340" t="s">
        <v>3391</v>
      </c>
    </row>
    <row r="2341" spans="1:2" x14ac:dyDescent="0.3">
      <c r="A2341" s="5">
        <v>20003166</v>
      </c>
      <c r="B2341" t="s">
        <v>3392</v>
      </c>
    </row>
    <row r="2342" spans="1:2" x14ac:dyDescent="0.3">
      <c r="A2342" s="5">
        <v>20003167</v>
      </c>
      <c r="B2342" t="s">
        <v>3393</v>
      </c>
    </row>
    <row r="2343" spans="1:2" x14ac:dyDescent="0.3">
      <c r="A2343" s="5">
        <v>20003168</v>
      </c>
      <c r="B2343" t="s">
        <v>3394</v>
      </c>
    </row>
    <row r="2344" spans="1:2" x14ac:dyDescent="0.3">
      <c r="A2344" s="5">
        <v>20003169</v>
      </c>
      <c r="B2344" t="s">
        <v>3395</v>
      </c>
    </row>
    <row r="2345" spans="1:2" x14ac:dyDescent="0.3">
      <c r="A2345" s="5">
        <v>20003170</v>
      </c>
      <c r="B2345" t="s">
        <v>3396</v>
      </c>
    </row>
    <row r="2346" spans="1:2" x14ac:dyDescent="0.3">
      <c r="A2346" s="5">
        <v>20003171</v>
      </c>
      <c r="B2346" t="s">
        <v>3397</v>
      </c>
    </row>
    <row r="2347" spans="1:2" x14ac:dyDescent="0.3">
      <c r="A2347" s="5">
        <v>20003172</v>
      </c>
      <c r="B2347" t="s">
        <v>3398</v>
      </c>
    </row>
    <row r="2348" spans="1:2" x14ac:dyDescent="0.3">
      <c r="A2348" s="5">
        <v>20003173</v>
      </c>
      <c r="B2348" t="s">
        <v>3399</v>
      </c>
    </row>
    <row r="2349" spans="1:2" x14ac:dyDescent="0.3">
      <c r="A2349" s="5">
        <v>20003174</v>
      </c>
      <c r="B2349" t="s">
        <v>3400</v>
      </c>
    </row>
    <row r="2350" spans="1:2" x14ac:dyDescent="0.3">
      <c r="A2350" s="5">
        <v>20003175</v>
      </c>
      <c r="B2350" t="s">
        <v>3401</v>
      </c>
    </row>
    <row r="2351" spans="1:2" x14ac:dyDescent="0.3">
      <c r="A2351" s="5">
        <v>20003176</v>
      </c>
      <c r="B2351" t="s">
        <v>3402</v>
      </c>
    </row>
    <row r="2352" spans="1:2" x14ac:dyDescent="0.3">
      <c r="A2352" s="5">
        <v>20003177</v>
      </c>
      <c r="B2352" t="s">
        <v>3403</v>
      </c>
    </row>
    <row r="2353" spans="1:2" x14ac:dyDescent="0.3">
      <c r="A2353" s="5">
        <v>20003178</v>
      </c>
      <c r="B2353" t="s">
        <v>3404</v>
      </c>
    </row>
    <row r="2354" spans="1:2" x14ac:dyDescent="0.3">
      <c r="A2354" s="5">
        <v>20003179</v>
      </c>
      <c r="B2354" t="s">
        <v>74</v>
      </c>
    </row>
    <row r="2355" spans="1:2" x14ac:dyDescent="0.3">
      <c r="A2355" s="5">
        <v>20003180</v>
      </c>
      <c r="B2355" t="s">
        <v>3405</v>
      </c>
    </row>
    <row r="2356" spans="1:2" x14ac:dyDescent="0.3">
      <c r="A2356" s="5">
        <v>20003181</v>
      </c>
      <c r="B2356" t="s">
        <v>75</v>
      </c>
    </row>
    <row r="2357" spans="1:2" x14ac:dyDescent="0.3">
      <c r="A2357" s="5">
        <v>20003182</v>
      </c>
      <c r="B2357" t="s">
        <v>3406</v>
      </c>
    </row>
    <row r="2358" spans="1:2" x14ac:dyDescent="0.3">
      <c r="A2358" s="5">
        <v>20003183</v>
      </c>
      <c r="B2358" t="s">
        <v>76</v>
      </c>
    </row>
    <row r="2359" spans="1:2" x14ac:dyDescent="0.3">
      <c r="A2359" s="5">
        <v>20003184</v>
      </c>
      <c r="B2359" t="s">
        <v>77</v>
      </c>
    </row>
    <row r="2360" spans="1:2" x14ac:dyDescent="0.3">
      <c r="A2360" s="5">
        <v>20003185</v>
      </c>
      <c r="B2360" t="s">
        <v>3407</v>
      </c>
    </row>
    <row r="2361" spans="1:2" x14ac:dyDescent="0.3">
      <c r="A2361" s="5">
        <v>20003186</v>
      </c>
      <c r="B2361" t="s">
        <v>3408</v>
      </c>
    </row>
    <row r="2362" spans="1:2" x14ac:dyDescent="0.3">
      <c r="A2362" s="5">
        <v>20003187</v>
      </c>
      <c r="B2362" t="s">
        <v>3409</v>
      </c>
    </row>
    <row r="2363" spans="1:2" x14ac:dyDescent="0.3">
      <c r="A2363" s="5">
        <v>20003188</v>
      </c>
      <c r="B2363" t="s">
        <v>3410</v>
      </c>
    </row>
    <row r="2364" spans="1:2" x14ac:dyDescent="0.3">
      <c r="A2364" s="5">
        <v>20003189</v>
      </c>
      <c r="B2364" t="s">
        <v>3411</v>
      </c>
    </row>
    <row r="2365" spans="1:2" x14ac:dyDescent="0.3">
      <c r="A2365" s="5">
        <v>20003190</v>
      </c>
      <c r="B2365" t="s">
        <v>3412</v>
      </c>
    </row>
    <row r="2366" spans="1:2" x14ac:dyDescent="0.3">
      <c r="A2366" s="5">
        <v>20003191</v>
      </c>
      <c r="B2366" t="s">
        <v>3413</v>
      </c>
    </row>
    <row r="2367" spans="1:2" x14ac:dyDescent="0.3">
      <c r="A2367" s="5">
        <v>20003192</v>
      </c>
      <c r="B2367" t="s">
        <v>78</v>
      </c>
    </row>
    <row r="2368" spans="1:2" x14ac:dyDescent="0.3">
      <c r="A2368" s="5">
        <v>20003193</v>
      </c>
      <c r="B2368" t="s">
        <v>3414</v>
      </c>
    </row>
    <row r="2369" spans="1:2" x14ac:dyDescent="0.3">
      <c r="A2369" s="5">
        <v>20003194</v>
      </c>
      <c r="B2369" t="s">
        <v>79</v>
      </c>
    </row>
    <row r="2370" spans="1:2" x14ac:dyDescent="0.3">
      <c r="A2370" s="5">
        <v>20003195</v>
      </c>
      <c r="B2370" t="s">
        <v>3415</v>
      </c>
    </row>
    <row r="2371" spans="1:2" x14ac:dyDescent="0.3">
      <c r="A2371" s="5">
        <v>20003196</v>
      </c>
      <c r="B2371" t="s">
        <v>3416</v>
      </c>
    </row>
    <row r="2372" spans="1:2" x14ac:dyDescent="0.3">
      <c r="A2372" s="5">
        <v>20003197</v>
      </c>
      <c r="B2372" t="s">
        <v>80</v>
      </c>
    </row>
    <row r="2373" spans="1:2" x14ac:dyDescent="0.3">
      <c r="A2373" s="5">
        <v>20003198</v>
      </c>
      <c r="B2373" t="s">
        <v>3417</v>
      </c>
    </row>
    <row r="2374" spans="1:2" x14ac:dyDescent="0.3">
      <c r="A2374" s="5">
        <v>20003199</v>
      </c>
      <c r="B2374" t="s">
        <v>3418</v>
      </c>
    </row>
    <row r="2375" spans="1:2" x14ac:dyDescent="0.3">
      <c r="A2375" s="5">
        <v>20003200</v>
      </c>
      <c r="B2375" t="s">
        <v>81</v>
      </c>
    </row>
    <row r="2376" spans="1:2" x14ac:dyDescent="0.3">
      <c r="A2376" s="5">
        <v>20003201</v>
      </c>
      <c r="B2376" t="s">
        <v>3419</v>
      </c>
    </row>
    <row r="2377" spans="1:2" x14ac:dyDescent="0.3">
      <c r="A2377" s="5">
        <v>20003202</v>
      </c>
      <c r="B2377" t="s">
        <v>3420</v>
      </c>
    </row>
    <row r="2378" spans="1:2" x14ac:dyDescent="0.3">
      <c r="A2378" s="5">
        <v>20003203</v>
      </c>
      <c r="B2378" t="s">
        <v>3421</v>
      </c>
    </row>
    <row r="2379" spans="1:2" x14ac:dyDescent="0.3">
      <c r="A2379" s="5">
        <v>20003204</v>
      </c>
      <c r="B2379" t="s">
        <v>3422</v>
      </c>
    </row>
    <row r="2380" spans="1:2" x14ac:dyDescent="0.3">
      <c r="A2380" s="5">
        <v>20003205</v>
      </c>
      <c r="B2380" t="s">
        <v>3423</v>
      </c>
    </row>
    <row r="2381" spans="1:2" x14ac:dyDescent="0.3">
      <c r="A2381" s="5">
        <v>20003206</v>
      </c>
      <c r="B2381" t="s">
        <v>3424</v>
      </c>
    </row>
    <row r="2382" spans="1:2" x14ac:dyDescent="0.3">
      <c r="A2382" s="5">
        <v>20003207</v>
      </c>
      <c r="B2382" t="s">
        <v>3425</v>
      </c>
    </row>
    <row r="2383" spans="1:2" x14ac:dyDescent="0.3">
      <c r="A2383" s="5">
        <v>20003208</v>
      </c>
      <c r="B2383" t="s">
        <v>3426</v>
      </c>
    </row>
    <row r="2384" spans="1:2" x14ac:dyDescent="0.3">
      <c r="A2384" s="5">
        <v>20003209</v>
      </c>
      <c r="B2384" t="s">
        <v>3427</v>
      </c>
    </row>
    <row r="2385" spans="1:2" x14ac:dyDescent="0.3">
      <c r="A2385" s="5">
        <v>20003210</v>
      </c>
      <c r="B2385" t="s">
        <v>3428</v>
      </c>
    </row>
    <row r="2386" spans="1:2" x14ac:dyDescent="0.3">
      <c r="A2386" s="5">
        <v>20003211</v>
      </c>
      <c r="B2386" t="s">
        <v>3429</v>
      </c>
    </row>
    <row r="2387" spans="1:2" x14ac:dyDescent="0.3">
      <c r="A2387" s="5">
        <v>20003212</v>
      </c>
      <c r="B2387" t="s">
        <v>3430</v>
      </c>
    </row>
    <row r="2388" spans="1:2" x14ac:dyDescent="0.3">
      <c r="A2388" s="5">
        <v>20003213</v>
      </c>
      <c r="B2388" t="s">
        <v>3431</v>
      </c>
    </row>
    <row r="2389" spans="1:2" x14ac:dyDescent="0.3">
      <c r="A2389" s="5">
        <v>20003214</v>
      </c>
      <c r="B2389" t="s">
        <v>3432</v>
      </c>
    </row>
    <row r="2390" spans="1:2" x14ac:dyDescent="0.3">
      <c r="A2390" s="5">
        <v>20003215</v>
      </c>
      <c r="B2390" t="s">
        <v>3433</v>
      </c>
    </row>
    <row r="2391" spans="1:2" x14ac:dyDescent="0.3">
      <c r="A2391" s="5">
        <v>20003216</v>
      </c>
      <c r="B2391" t="s">
        <v>3434</v>
      </c>
    </row>
    <row r="2392" spans="1:2" x14ac:dyDescent="0.3">
      <c r="A2392" s="5">
        <v>20003217</v>
      </c>
      <c r="B2392" t="s">
        <v>3435</v>
      </c>
    </row>
    <row r="2393" spans="1:2" x14ac:dyDescent="0.3">
      <c r="A2393" s="5">
        <v>20003218</v>
      </c>
      <c r="B2393" t="s">
        <v>3436</v>
      </c>
    </row>
    <row r="2394" spans="1:2" x14ac:dyDescent="0.3">
      <c r="A2394" s="5">
        <v>20003219</v>
      </c>
      <c r="B2394" t="s">
        <v>3437</v>
      </c>
    </row>
    <row r="2395" spans="1:2" x14ac:dyDescent="0.3">
      <c r="A2395" s="5">
        <v>20003220</v>
      </c>
      <c r="B2395" t="s">
        <v>3438</v>
      </c>
    </row>
    <row r="2396" spans="1:2" x14ac:dyDescent="0.3">
      <c r="A2396" s="5">
        <v>20003221</v>
      </c>
      <c r="B2396" t="s">
        <v>3439</v>
      </c>
    </row>
    <row r="2397" spans="1:2" x14ac:dyDescent="0.3">
      <c r="A2397" s="5">
        <v>20003222</v>
      </c>
      <c r="B2397" t="s">
        <v>833</v>
      </c>
    </row>
    <row r="2398" spans="1:2" x14ac:dyDescent="0.3">
      <c r="A2398" s="5">
        <v>20003223</v>
      </c>
      <c r="B2398" t="s">
        <v>3440</v>
      </c>
    </row>
    <row r="2399" spans="1:2" x14ac:dyDescent="0.3">
      <c r="A2399" s="5">
        <v>20003224</v>
      </c>
      <c r="B2399" t="s">
        <v>834</v>
      </c>
    </row>
    <row r="2400" spans="1:2" x14ac:dyDescent="0.3">
      <c r="A2400" s="5">
        <v>20003225</v>
      </c>
      <c r="B2400" t="s">
        <v>3441</v>
      </c>
    </row>
    <row r="2401" spans="1:2" x14ac:dyDescent="0.3">
      <c r="A2401" s="5">
        <v>20003226</v>
      </c>
      <c r="B2401" t="s">
        <v>3442</v>
      </c>
    </row>
    <row r="2402" spans="1:2" x14ac:dyDescent="0.3">
      <c r="A2402" s="5">
        <v>20003227</v>
      </c>
      <c r="B2402" t="s">
        <v>3443</v>
      </c>
    </row>
    <row r="2403" spans="1:2" x14ac:dyDescent="0.3">
      <c r="A2403" s="5">
        <v>20003228</v>
      </c>
      <c r="B2403" t="s">
        <v>3444</v>
      </c>
    </row>
    <row r="2404" spans="1:2" x14ac:dyDescent="0.3">
      <c r="A2404" s="5">
        <v>20003229</v>
      </c>
      <c r="B2404" t="s">
        <v>3445</v>
      </c>
    </row>
    <row r="2405" spans="1:2" x14ac:dyDescent="0.3">
      <c r="A2405" s="5">
        <v>20003230</v>
      </c>
      <c r="B2405" t="s">
        <v>3446</v>
      </c>
    </row>
    <row r="2406" spans="1:2" x14ac:dyDescent="0.3">
      <c r="A2406" s="5">
        <v>20003231</v>
      </c>
      <c r="B2406" t="s">
        <v>3447</v>
      </c>
    </row>
    <row r="2407" spans="1:2" x14ac:dyDescent="0.3">
      <c r="A2407" s="5">
        <v>20003232</v>
      </c>
      <c r="B2407" t="s">
        <v>3448</v>
      </c>
    </row>
    <row r="2408" spans="1:2" x14ac:dyDescent="0.3">
      <c r="A2408" s="5">
        <v>20003233</v>
      </c>
      <c r="B2408" t="s">
        <v>3449</v>
      </c>
    </row>
    <row r="2409" spans="1:2" x14ac:dyDescent="0.3">
      <c r="A2409" s="5">
        <v>20003234</v>
      </c>
      <c r="B2409" t="s">
        <v>3450</v>
      </c>
    </row>
    <row r="2410" spans="1:2" x14ac:dyDescent="0.3">
      <c r="A2410" s="5">
        <v>20003235</v>
      </c>
      <c r="B2410" t="s">
        <v>3451</v>
      </c>
    </row>
    <row r="2411" spans="1:2" x14ac:dyDescent="0.3">
      <c r="A2411" s="5">
        <v>20003236</v>
      </c>
      <c r="B2411" t="s">
        <v>3452</v>
      </c>
    </row>
    <row r="2412" spans="1:2" x14ac:dyDescent="0.3">
      <c r="A2412" s="5">
        <v>20003237</v>
      </c>
      <c r="B2412" t="s">
        <v>82</v>
      </c>
    </row>
    <row r="2413" spans="1:2" x14ac:dyDescent="0.3">
      <c r="A2413" s="5">
        <v>20003238</v>
      </c>
      <c r="B2413" t="s">
        <v>3453</v>
      </c>
    </row>
    <row r="2414" spans="1:2" x14ac:dyDescent="0.3">
      <c r="A2414" s="5">
        <v>20003239</v>
      </c>
      <c r="B2414" t="s">
        <v>83</v>
      </c>
    </row>
    <row r="2415" spans="1:2" x14ac:dyDescent="0.3">
      <c r="A2415" s="5">
        <v>20003240</v>
      </c>
      <c r="B2415" t="s">
        <v>3454</v>
      </c>
    </row>
    <row r="2416" spans="1:2" x14ac:dyDescent="0.3">
      <c r="A2416" s="5">
        <v>20003241</v>
      </c>
      <c r="B2416" t="s">
        <v>835</v>
      </c>
    </row>
    <row r="2417" spans="1:2" x14ac:dyDescent="0.3">
      <c r="A2417" s="5">
        <v>20003242</v>
      </c>
      <c r="B2417" t="s">
        <v>3455</v>
      </c>
    </row>
    <row r="2418" spans="1:2" x14ac:dyDescent="0.3">
      <c r="A2418" s="5">
        <v>20003243</v>
      </c>
      <c r="B2418" t="s">
        <v>3456</v>
      </c>
    </row>
    <row r="2419" spans="1:2" x14ac:dyDescent="0.3">
      <c r="A2419" s="5">
        <v>20003244</v>
      </c>
      <c r="B2419" t="s">
        <v>84</v>
      </c>
    </row>
    <row r="2420" spans="1:2" x14ac:dyDescent="0.3">
      <c r="A2420" s="5">
        <v>20003245</v>
      </c>
      <c r="B2420" t="s">
        <v>3457</v>
      </c>
    </row>
    <row r="2421" spans="1:2" x14ac:dyDescent="0.3">
      <c r="A2421" s="5">
        <v>20003248</v>
      </c>
      <c r="B2421" t="s">
        <v>85</v>
      </c>
    </row>
    <row r="2422" spans="1:2" x14ac:dyDescent="0.3">
      <c r="A2422" s="5">
        <v>20003249</v>
      </c>
      <c r="B2422" t="s">
        <v>86</v>
      </c>
    </row>
    <row r="2423" spans="1:2" x14ac:dyDescent="0.3">
      <c r="A2423" s="5">
        <v>20003250</v>
      </c>
      <c r="B2423" t="s">
        <v>3458</v>
      </c>
    </row>
    <row r="2424" spans="1:2" x14ac:dyDescent="0.3">
      <c r="A2424" s="5">
        <v>20003251</v>
      </c>
      <c r="B2424" t="s">
        <v>3459</v>
      </c>
    </row>
    <row r="2425" spans="1:2" x14ac:dyDescent="0.3">
      <c r="A2425" s="5">
        <v>20003252</v>
      </c>
      <c r="B2425" t="s">
        <v>3460</v>
      </c>
    </row>
    <row r="2426" spans="1:2" x14ac:dyDescent="0.3">
      <c r="A2426" s="5">
        <v>20003253</v>
      </c>
      <c r="B2426" t="s">
        <v>87</v>
      </c>
    </row>
    <row r="2427" spans="1:2" x14ac:dyDescent="0.3">
      <c r="A2427" s="5">
        <v>20003254</v>
      </c>
      <c r="B2427" t="s">
        <v>88</v>
      </c>
    </row>
    <row r="2428" spans="1:2" x14ac:dyDescent="0.3">
      <c r="A2428" s="5">
        <v>20003255</v>
      </c>
      <c r="B2428" t="s">
        <v>3461</v>
      </c>
    </row>
    <row r="2429" spans="1:2" x14ac:dyDescent="0.3">
      <c r="A2429" s="5">
        <v>20003256</v>
      </c>
      <c r="B2429" t="s">
        <v>3462</v>
      </c>
    </row>
    <row r="2430" spans="1:2" x14ac:dyDescent="0.3">
      <c r="A2430" s="5">
        <v>20003257</v>
      </c>
      <c r="B2430" t="s">
        <v>3463</v>
      </c>
    </row>
    <row r="2431" spans="1:2" x14ac:dyDescent="0.3">
      <c r="A2431" s="5">
        <v>20003258</v>
      </c>
      <c r="B2431" t="s">
        <v>89</v>
      </c>
    </row>
    <row r="2432" spans="1:2" x14ac:dyDescent="0.3">
      <c r="A2432" s="5">
        <v>20003259</v>
      </c>
      <c r="B2432" t="s">
        <v>3464</v>
      </c>
    </row>
    <row r="2433" spans="1:2" x14ac:dyDescent="0.3">
      <c r="A2433" s="5">
        <v>20003260</v>
      </c>
      <c r="B2433" t="s">
        <v>90</v>
      </c>
    </row>
    <row r="2434" spans="1:2" x14ac:dyDescent="0.3">
      <c r="A2434" s="5">
        <v>20003261</v>
      </c>
      <c r="B2434" t="s">
        <v>91</v>
      </c>
    </row>
    <row r="2435" spans="1:2" x14ac:dyDescent="0.3">
      <c r="A2435" s="5">
        <v>20003262</v>
      </c>
      <c r="B2435" t="s">
        <v>3465</v>
      </c>
    </row>
    <row r="2436" spans="1:2" x14ac:dyDescent="0.3">
      <c r="A2436" s="5">
        <v>20003263</v>
      </c>
      <c r="B2436" t="s">
        <v>92</v>
      </c>
    </row>
    <row r="2437" spans="1:2" x14ac:dyDescent="0.3">
      <c r="A2437" s="5">
        <v>20003264</v>
      </c>
      <c r="B2437" t="s">
        <v>93</v>
      </c>
    </row>
    <row r="2438" spans="1:2" x14ac:dyDescent="0.3">
      <c r="A2438" s="5">
        <v>20003265</v>
      </c>
      <c r="B2438" t="s">
        <v>3466</v>
      </c>
    </row>
    <row r="2439" spans="1:2" x14ac:dyDescent="0.3">
      <c r="A2439" s="5">
        <v>20003266</v>
      </c>
      <c r="B2439" t="s">
        <v>3467</v>
      </c>
    </row>
    <row r="2440" spans="1:2" x14ac:dyDescent="0.3">
      <c r="A2440" s="5">
        <v>20003267</v>
      </c>
      <c r="B2440" t="s">
        <v>3468</v>
      </c>
    </row>
    <row r="2441" spans="1:2" x14ac:dyDescent="0.3">
      <c r="A2441" s="5">
        <v>20003268</v>
      </c>
      <c r="B2441" t="s">
        <v>3469</v>
      </c>
    </row>
    <row r="2442" spans="1:2" x14ac:dyDescent="0.3">
      <c r="A2442" s="5">
        <v>20003269</v>
      </c>
      <c r="B2442" t="s">
        <v>3470</v>
      </c>
    </row>
    <row r="2443" spans="1:2" x14ac:dyDescent="0.3">
      <c r="A2443" s="5">
        <v>20003270</v>
      </c>
      <c r="B2443" t="s">
        <v>3471</v>
      </c>
    </row>
    <row r="2444" spans="1:2" x14ac:dyDescent="0.3">
      <c r="A2444" s="5">
        <v>20003271</v>
      </c>
      <c r="B2444" t="s">
        <v>3472</v>
      </c>
    </row>
    <row r="2445" spans="1:2" x14ac:dyDescent="0.3">
      <c r="A2445" s="5">
        <v>20003272</v>
      </c>
      <c r="B2445" t="s">
        <v>3473</v>
      </c>
    </row>
    <row r="2446" spans="1:2" x14ac:dyDescent="0.3">
      <c r="A2446" s="5">
        <v>20003273</v>
      </c>
      <c r="B2446" t="s">
        <v>3474</v>
      </c>
    </row>
    <row r="2447" spans="1:2" x14ac:dyDescent="0.3">
      <c r="A2447" s="5">
        <v>20003274</v>
      </c>
      <c r="B2447" t="s">
        <v>94</v>
      </c>
    </row>
    <row r="2448" spans="1:2" x14ac:dyDescent="0.3">
      <c r="A2448" s="5">
        <v>20003275</v>
      </c>
      <c r="B2448" t="s">
        <v>3475</v>
      </c>
    </row>
    <row r="2449" spans="1:2" x14ac:dyDescent="0.3">
      <c r="A2449" s="5">
        <v>20003276</v>
      </c>
      <c r="B2449" t="s">
        <v>3476</v>
      </c>
    </row>
    <row r="2450" spans="1:2" x14ac:dyDescent="0.3">
      <c r="A2450" s="5">
        <v>20003277</v>
      </c>
      <c r="B2450" t="s">
        <v>3477</v>
      </c>
    </row>
    <row r="2451" spans="1:2" x14ac:dyDescent="0.3">
      <c r="A2451" s="5">
        <v>20003278</v>
      </c>
      <c r="B2451" t="s">
        <v>3478</v>
      </c>
    </row>
    <row r="2452" spans="1:2" x14ac:dyDescent="0.3">
      <c r="A2452" s="5">
        <v>20003279</v>
      </c>
      <c r="B2452" t="s">
        <v>3479</v>
      </c>
    </row>
    <row r="2453" spans="1:2" x14ac:dyDescent="0.3">
      <c r="A2453" s="5">
        <v>20003280</v>
      </c>
      <c r="B2453" t="s">
        <v>3480</v>
      </c>
    </row>
    <row r="2454" spans="1:2" x14ac:dyDescent="0.3">
      <c r="A2454" s="5">
        <v>20003281</v>
      </c>
      <c r="B2454" t="s">
        <v>3481</v>
      </c>
    </row>
    <row r="2455" spans="1:2" x14ac:dyDescent="0.3">
      <c r="A2455" s="5">
        <v>20003282</v>
      </c>
      <c r="B2455" t="s">
        <v>3482</v>
      </c>
    </row>
    <row r="2456" spans="1:2" x14ac:dyDescent="0.3">
      <c r="A2456" s="5">
        <v>20003283</v>
      </c>
      <c r="B2456" t="s">
        <v>95</v>
      </c>
    </row>
    <row r="2457" spans="1:2" x14ac:dyDescent="0.3">
      <c r="A2457" s="5">
        <v>20003284</v>
      </c>
      <c r="B2457" t="s">
        <v>3483</v>
      </c>
    </row>
    <row r="2458" spans="1:2" x14ac:dyDescent="0.3">
      <c r="A2458" s="5">
        <v>20003285</v>
      </c>
      <c r="B2458" t="s">
        <v>96</v>
      </c>
    </row>
    <row r="2459" spans="1:2" x14ac:dyDescent="0.3">
      <c r="A2459" s="5">
        <v>20003286</v>
      </c>
      <c r="B2459" t="s">
        <v>3484</v>
      </c>
    </row>
    <row r="2460" spans="1:2" x14ac:dyDescent="0.3">
      <c r="A2460" s="5">
        <v>20003287</v>
      </c>
      <c r="B2460" t="s">
        <v>3485</v>
      </c>
    </row>
    <row r="2461" spans="1:2" x14ac:dyDescent="0.3">
      <c r="A2461" s="5">
        <v>20003288</v>
      </c>
      <c r="B2461" t="s">
        <v>97</v>
      </c>
    </row>
    <row r="2462" spans="1:2" x14ac:dyDescent="0.3">
      <c r="A2462" s="5">
        <v>20003289</v>
      </c>
      <c r="B2462" t="s">
        <v>3486</v>
      </c>
    </row>
    <row r="2463" spans="1:2" x14ac:dyDescent="0.3">
      <c r="A2463" s="5">
        <v>20003290</v>
      </c>
      <c r="B2463" t="s">
        <v>98</v>
      </c>
    </row>
    <row r="2464" spans="1:2" x14ac:dyDescent="0.3">
      <c r="A2464" s="5">
        <v>20003291</v>
      </c>
      <c r="B2464" t="s">
        <v>99</v>
      </c>
    </row>
    <row r="2465" spans="1:2" x14ac:dyDescent="0.3">
      <c r="A2465" s="5">
        <v>20003292</v>
      </c>
      <c r="B2465" t="s">
        <v>3487</v>
      </c>
    </row>
    <row r="2466" spans="1:2" x14ac:dyDescent="0.3">
      <c r="A2466" s="5">
        <v>20003293</v>
      </c>
      <c r="B2466" t="s">
        <v>100</v>
      </c>
    </row>
    <row r="2467" spans="1:2" x14ac:dyDescent="0.3">
      <c r="A2467" s="5">
        <v>20003294</v>
      </c>
      <c r="B2467" t="s">
        <v>101</v>
      </c>
    </row>
    <row r="2468" spans="1:2" x14ac:dyDescent="0.3">
      <c r="A2468" s="5">
        <v>20003295</v>
      </c>
      <c r="B2468" t="s">
        <v>3488</v>
      </c>
    </row>
    <row r="2469" spans="1:2" x14ac:dyDescent="0.3">
      <c r="A2469" s="5">
        <v>20003296</v>
      </c>
      <c r="B2469" t="s">
        <v>3489</v>
      </c>
    </row>
    <row r="2470" spans="1:2" x14ac:dyDescent="0.3">
      <c r="A2470" s="5">
        <v>20003297</v>
      </c>
      <c r="B2470" t="s">
        <v>3490</v>
      </c>
    </row>
    <row r="2471" spans="1:2" x14ac:dyDescent="0.3">
      <c r="A2471" s="5">
        <v>20003298</v>
      </c>
      <c r="B2471" t="s">
        <v>102</v>
      </c>
    </row>
    <row r="2472" spans="1:2" x14ac:dyDescent="0.3">
      <c r="A2472" s="5">
        <v>20003299</v>
      </c>
      <c r="B2472" t="s">
        <v>3491</v>
      </c>
    </row>
    <row r="2473" spans="1:2" x14ac:dyDescent="0.3">
      <c r="A2473" s="5">
        <v>20003300</v>
      </c>
      <c r="B2473" t="s">
        <v>103</v>
      </c>
    </row>
    <row r="2474" spans="1:2" x14ac:dyDescent="0.3">
      <c r="A2474" s="5">
        <v>20003301</v>
      </c>
      <c r="B2474" t="s">
        <v>3492</v>
      </c>
    </row>
    <row r="2475" spans="1:2" x14ac:dyDescent="0.3">
      <c r="A2475" s="5">
        <v>20003302</v>
      </c>
      <c r="B2475" t="s">
        <v>104</v>
      </c>
    </row>
    <row r="2476" spans="1:2" x14ac:dyDescent="0.3">
      <c r="A2476" s="5">
        <v>20003303</v>
      </c>
      <c r="B2476" t="s">
        <v>3493</v>
      </c>
    </row>
    <row r="2477" spans="1:2" x14ac:dyDescent="0.3">
      <c r="A2477" s="5">
        <v>20003304</v>
      </c>
      <c r="B2477" t="s">
        <v>3494</v>
      </c>
    </row>
    <row r="2478" spans="1:2" x14ac:dyDescent="0.3">
      <c r="A2478" s="5">
        <v>20003305</v>
      </c>
      <c r="B2478" t="s">
        <v>3495</v>
      </c>
    </row>
    <row r="2479" spans="1:2" x14ac:dyDescent="0.3">
      <c r="A2479" s="5">
        <v>20003307</v>
      </c>
      <c r="B2479" t="s">
        <v>3496</v>
      </c>
    </row>
    <row r="2480" spans="1:2" x14ac:dyDescent="0.3">
      <c r="A2480" s="5">
        <v>20003308</v>
      </c>
      <c r="B2480" t="s">
        <v>3497</v>
      </c>
    </row>
    <row r="2481" spans="1:2" x14ac:dyDescent="0.3">
      <c r="A2481" s="5">
        <v>20003309</v>
      </c>
      <c r="B2481" t="s">
        <v>3498</v>
      </c>
    </row>
    <row r="2482" spans="1:2" x14ac:dyDescent="0.3">
      <c r="A2482" s="5">
        <v>20003310</v>
      </c>
      <c r="B2482" t="s">
        <v>3499</v>
      </c>
    </row>
    <row r="2483" spans="1:2" x14ac:dyDescent="0.3">
      <c r="A2483" s="5">
        <v>20003311</v>
      </c>
      <c r="B2483" t="s">
        <v>3500</v>
      </c>
    </row>
    <row r="2484" spans="1:2" x14ac:dyDescent="0.3">
      <c r="A2484" s="5">
        <v>20003312</v>
      </c>
      <c r="B2484" t="s">
        <v>836</v>
      </c>
    </row>
    <row r="2485" spans="1:2" x14ac:dyDescent="0.3">
      <c r="A2485" s="5">
        <v>20003313</v>
      </c>
      <c r="B2485" t="s">
        <v>3501</v>
      </c>
    </row>
    <row r="2486" spans="1:2" x14ac:dyDescent="0.3">
      <c r="A2486" s="5">
        <v>20003314</v>
      </c>
      <c r="B2486" t="s">
        <v>3502</v>
      </c>
    </row>
    <row r="2487" spans="1:2" x14ac:dyDescent="0.3">
      <c r="A2487" s="5">
        <v>20003315</v>
      </c>
      <c r="B2487" t="s">
        <v>3503</v>
      </c>
    </row>
    <row r="2488" spans="1:2" x14ac:dyDescent="0.3">
      <c r="A2488" s="5">
        <v>20003316</v>
      </c>
      <c r="B2488" t="s">
        <v>3504</v>
      </c>
    </row>
    <row r="2489" spans="1:2" x14ac:dyDescent="0.3">
      <c r="A2489" s="5">
        <v>20003317</v>
      </c>
      <c r="B2489" t="s">
        <v>3505</v>
      </c>
    </row>
    <row r="2490" spans="1:2" x14ac:dyDescent="0.3">
      <c r="A2490" s="5">
        <v>20003318</v>
      </c>
      <c r="B2490" t="s">
        <v>3506</v>
      </c>
    </row>
    <row r="2491" spans="1:2" x14ac:dyDescent="0.3">
      <c r="A2491" s="5">
        <v>20003319</v>
      </c>
      <c r="B2491" t="s">
        <v>3507</v>
      </c>
    </row>
    <row r="2492" spans="1:2" x14ac:dyDescent="0.3">
      <c r="A2492" s="5">
        <v>20003320</v>
      </c>
      <c r="B2492" t="s">
        <v>3508</v>
      </c>
    </row>
    <row r="2493" spans="1:2" x14ac:dyDescent="0.3">
      <c r="A2493" s="5">
        <v>20003321</v>
      </c>
      <c r="B2493" t="s">
        <v>3509</v>
      </c>
    </row>
    <row r="2494" spans="1:2" x14ac:dyDescent="0.3">
      <c r="A2494" s="5">
        <v>20003322</v>
      </c>
      <c r="B2494" t="s">
        <v>3510</v>
      </c>
    </row>
    <row r="2495" spans="1:2" x14ac:dyDescent="0.3">
      <c r="A2495" s="5">
        <v>20003323</v>
      </c>
      <c r="B2495" t="s">
        <v>3511</v>
      </c>
    </row>
    <row r="2496" spans="1:2" x14ac:dyDescent="0.3">
      <c r="A2496" s="5">
        <v>20003324</v>
      </c>
      <c r="B2496" t="s">
        <v>3512</v>
      </c>
    </row>
    <row r="2497" spans="1:2" x14ac:dyDescent="0.3">
      <c r="A2497" s="5">
        <v>20003325</v>
      </c>
      <c r="B2497" t="s">
        <v>3513</v>
      </c>
    </row>
    <row r="2498" spans="1:2" x14ac:dyDescent="0.3">
      <c r="A2498" s="5">
        <v>20003326</v>
      </c>
      <c r="B2498" t="s">
        <v>3514</v>
      </c>
    </row>
    <row r="2499" spans="1:2" x14ac:dyDescent="0.3">
      <c r="A2499" s="5">
        <v>20003327</v>
      </c>
      <c r="B2499" t="s">
        <v>3515</v>
      </c>
    </row>
    <row r="2500" spans="1:2" x14ac:dyDescent="0.3">
      <c r="A2500" s="5">
        <v>20003328</v>
      </c>
      <c r="B2500" t="s">
        <v>3516</v>
      </c>
    </row>
    <row r="2501" spans="1:2" x14ac:dyDescent="0.3">
      <c r="A2501" s="5">
        <v>20003329</v>
      </c>
      <c r="B2501" t="s">
        <v>3517</v>
      </c>
    </row>
    <row r="2502" spans="1:2" x14ac:dyDescent="0.3">
      <c r="A2502" s="5">
        <v>20003330</v>
      </c>
      <c r="B2502" t="s">
        <v>3518</v>
      </c>
    </row>
    <row r="2503" spans="1:2" x14ac:dyDescent="0.3">
      <c r="A2503" s="5">
        <v>20003331</v>
      </c>
      <c r="B2503" t="s">
        <v>3519</v>
      </c>
    </row>
    <row r="2504" spans="1:2" x14ac:dyDescent="0.3">
      <c r="A2504" s="5">
        <v>20003332</v>
      </c>
      <c r="B2504" t="s">
        <v>3520</v>
      </c>
    </row>
    <row r="2505" spans="1:2" x14ac:dyDescent="0.3">
      <c r="A2505" s="5">
        <v>20003333</v>
      </c>
      <c r="B2505" t="s">
        <v>3521</v>
      </c>
    </row>
    <row r="2506" spans="1:2" x14ac:dyDescent="0.3">
      <c r="A2506" s="5">
        <v>20003334</v>
      </c>
      <c r="B2506" t="s">
        <v>3522</v>
      </c>
    </row>
    <row r="2507" spans="1:2" x14ac:dyDescent="0.3">
      <c r="A2507" s="5">
        <v>20003335</v>
      </c>
      <c r="B2507" t="s">
        <v>3523</v>
      </c>
    </row>
    <row r="2508" spans="1:2" x14ac:dyDescent="0.3">
      <c r="A2508" s="5">
        <v>20003336</v>
      </c>
      <c r="B2508" t="s">
        <v>3524</v>
      </c>
    </row>
    <row r="2509" spans="1:2" x14ac:dyDescent="0.3">
      <c r="A2509" s="5">
        <v>20003337</v>
      </c>
      <c r="B2509" t="s">
        <v>3525</v>
      </c>
    </row>
    <row r="2510" spans="1:2" x14ac:dyDescent="0.3">
      <c r="A2510" s="5">
        <v>20003338</v>
      </c>
      <c r="B2510" t="s">
        <v>3526</v>
      </c>
    </row>
    <row r="2511" spans="1:2" x14ac:dyDescent="0.3">
      <c r="A2511" s="5">
        <v>20003339</v>
      </c>
      <c r="B2511" t="s">
        <v>3527</v>
      </c>
    </row>
    <row r="2512" spans="1:2" x14ac:dyDescent="0.3">
      <c r="A2512" s="5">
        <v>20003340</v>
      </c>
      <c r="B2512" t="s">
        <v>3528</v>
      </c>
    </row>
    <row r="2513" spans="1:2" x14ac:dyDescent="0.3">
      <c r="A2513" s="5">
        <v>20003341</v>
      </c>
      <c r="B2513" t="s">
        <v>3529</v>
      </c>
    </row>
    <row r="2514" spans="1:2" x14ac:dyDescent="0.3">
      <c r="A2514" s="5">
        <v>20003342</v>
      </c>
      <c r="B2514" t="s">
        <v>3530</v>
      </c>
    </row>
    <row r="2515" spans="1:2" x14ac:dyDescent="0.3">
      <c r="A2515" s="5">
        <v>20003343</v>
      </c>
      <c r="B2515" t="s">
        <v>3531</v>
      </c>
    </row>
    <row r="2516" spans="1:2" x14ac:dyDescent="0.3">
      <c r="A2516" s="5">
        <v>20003345</v>
      </c>
      <c r="B2516" t="s">
        <v>3532</v>
      </c>
    </row>
    <row r="2517" spans="1:2" x14ac:dyDescent="0.3">
      <c r="A2517" s="5">
        <v>20003346</v>
      </c>
      <c r="B2517" t="s">
        <v>3533</v>
      </c>
    </row>
    <row r="2518" spans="1:2" x14ac:dyDescent="0.3">
      <c r="A2518" s="5">
        <v>20003347</v>
      </c>
      <c r="B2518" t="s">
        <v>3534</v>
      </c>
    </row>
    <row r="2519" spans="1:2" x14ac:dyDescent="0.3">
      <c r="A2519" s="5">
        <v>20003348</v>
      </c>
      <c r="B2519" t="s">
        <v>3535</v>
      </c>
    </row>
    <row r="2520" spans="1:2" x14ac:dyDescent="0.3">
      <c r="A2520" s="5">
        <v>20003349</v>
      </c>
      <c r="B2520" t="s">
        <v>3536</v>
      </c>
    </row>
    <row r="2521" spans="1:2" x14ac:dyDescent="0.3">
      <c r="A2521" s="5">
        <v>20003350</v>
      </c>
      <c r="B2521" t="s">
        <v>3537</v>
      </c>
    </row>
    <row r="2522" spans="1:2" x14ac:dyDescent="0.3">
      <c r="A2522" s="5">
        <v>20003351</v>
      </c>
      <c r="B2522" t="s">
        <v>3538</v>
      </c>
    </row>
    <row r="2523" spans="1:2" x14ac:dyDescent="0.3">
      <c r="A2523" s="5">
        <v>20003352</v>
      </c>
      <c r="B2523" t="s">
        <v>3539</v>
      </c>
    </row>
    <row r="2524" spans="1:2" x14ac:dyDescent="0.3">
      <c r="A2524" s="5">
        <v>20003353</v>
      </c>
      <c r="B2524" t="s">
        <v>3540</v>
      </c>
    </row>
    <row r="2525" spans="1:2" x14ac:dyDescent="0.3">
      <c r="A2525" s="5">
        <v>20003354</v>
      </c>
      <c r="B2525" t="s">
        <v>3541</v>
      </c>
    </row>
    <row r="2526" spans="1:2" x14ac:dyDescent="0.3">
      <c r="A2526" s="5">
        <v>20003355</v>
      </c>
      <c r="B2526" t="s">
        <v>3542</v>
      </c>
    </row>
    <row r="2527" spans="1:2" x14ac:dyDescent="0.3">
      <c r="A2527" s="5">
        <v>20003356</v>
      </c>
      <c r="B2527" t="s">
        <v>3543</v>
      </c>
    </row>
    <row r="2528" spans="1:2" x14ac:dyDescent="0.3">
      <c r="A2528" s="5">
        <v>20003357</v>
      </c>
      <c r="B2528" t="s">
        <v>3544</v>
      </c>
    </row>
    <row r="2529" spans="1:2" x14ac:dyDescent="0.3">
      <c r="A2529" s="5">
        <v>20003358</v>
      </c>
      <c r="B2529" t="s">
        <v>3545</v>
      </c>
    </row>
    <row r="2530" spans="1:2" x14ac:dyDescent="0.3">
      <c r="A2530" s="5">
        <v>20003359</v>
      </c>
      <c r="B2530" t="s">
        <v>3546</v>
      </c>
    </row>
    <row r="2531" spans="1:2" x14ac:dyDescent="0.3">
      <c r="A2531" s="5">
        <v>20003360</v>
      </c>
      <c r="B2531" t="s">
        <v>3547</v>
      </c>
    </row>
    <row r="2532" spans="1:2" x14ac:dyDescent="0.3">
      <c r="A2532" s="5">
        <v>20003361</v>
      </c>
      <c r="B2532" t="s">
        <v>3548</v>
      </c>
    </row>
    <row r="2533" spans="1:2" x14ac:dyDescent="0.3">
      <c r="A2533" s="5">
        <v>20003362</v>
      </c>
      <c r="B2533" t="s">
        <v>3549</v>
      </c>
    </row>
    <row r="2534" spans="1:2" x14ac:dyDescent="0.3">
      <c r="A2534" s="5">
        <v>20003363</v>
      </c>
      <c r="B2534" t="s">
        <v>3550</v>
      </c>
    </row>
    <row r="2535" spans="1:2" x14ac:dyDescent="0.3">
      <c r="A2535" s="5">
        <v>20003364</v>
      </c>
      <c r="B2535" t="s">
        <v>3551</v>
      </c>
    </row>
    <row r="2536" spans="1:2" x14ac:dyDescent="0.3">
      <c r="A2536" s="5">
        <v>20003365</v>
      </c>
      <c r="B2536" t="s">
        <v>3552</v>
      </c>
    </row>
    <row r="2537" spans="1:2" x14ac:dyDescent="0.3">
      <c r="A2537" s="5">
        <v>20003366</v>
      </c>
      <c r="B2537" t="s">
        <v>3553</v>
      </c>
    </row>
    <row r="2538" spans="1:2" x14ac:dyDescent="0.3">
      <c r="A2538" s="5">
        <v>20003367</v>
      </c>
      <c r="B2538" t="s">
        <v>3554</v>
      </c>
    </row>
    <row r="2539" spans="1:2" x14ac:dyDescent="0.3">
      <c r="A2539" s="5">
        <v>20003368</v>
      </c>
      <c r="B2539" t="s">
        <v>3555</v>
      </c>
    </row>
    <row r="2540" spans="1:2" x14ac:dyDescent="0.3">
      <c r="A2540" s="5">
        <v>20003369</v>
      </c>
      <c r="B2540" t="s">
        <v>3556</v>
      </c>
    </row>
    <row r="2541" spans="1:2" x14ac:dyDescent="0.3">
      <c r="A2541" s="5">
        <v>20003370</v>
      </c>
      <c r="B2541" t="s">
        <v>105</v>
      </c>
    </row>
    <row r="2542" spans="1:2" x14ac:dyDescent="0.3">
      <c r="A2542" s="5">
        <v>20003371</v>
      </c>
      <c r="B2542" t="s">
        <v>3557</v>
      </c>
    </row>
    <row r="2543" spans="1:2" x14ac:dyDescent="0.3">
      <c r="A2543" s="5">
        <v>20003372</v>
      </c>
      <c r="B2543" t="s">
        <v>3558</v>
      </c>
    </row>
    <row r="2544" spans="1:2" x14ac:dyDescent="0.3">
      <c r="A2544" s="5">
        <v>20003373</v>
      </c>
      <c r="B2544" t="s">
        <v>3559</v>
      </c>
    </row>
    <row r="2545" spans="1:2" x14ac:dyDescent="0.3">
      <c r="A2545" s="5">
        <v>20003374</v>
      </c>
      <c r="B2545" t="s">
        <v>3560</v>
      </c>
    </row>
    <row r="2546" spans="1:2" x14ac:dyDescent="0.3">
      <c r="A2546" s="5">
        <v>20003375</v>
      </c>
      <c r="B2546" t="s">
        <v>3561</v>
      </c>
    </row>
    <row r="2547" spans="1:2" x14ac:dyDescent="0.3">
      <c r="A2547" s="5">
        <v>20003376</v>
      </c>
      <c r="B2547" t="s">
        <v>3562</v>
      </c>
    </row>
    <row r="2548" spans="1:2" x14ac:dyDescent="0.3">
      <c r="A2548" s="5">
        <v>20003377</v>
      </c>
      <c r="B2548" t="s">
        <v>3563</v>
      </c>
    </row>
    <row r="2549" spans="1:2" x14ac:dyDescent="0.3">
      <c r="A2549" s="5">
        <v>20003378</v>
      </c>
      <c r="B2549" t="s">
        <v>106</v>
      </c>
    </row>
    <row r="2550" spans="1:2" x14ac:dyDescent="0.3">
      <c r="A2550" s="5">
        <v>20003379</v>
      </c>
      <c r="B2550" t="s">
        <v>107</v>
      </c>
    </row>
    <row r="2551" spans="1:2" x14ac:dyDescent="0.3">
      <c r="A2551" s="5">
        <v>20003380</v>
      </c>
      <c r="B2551" t="s">
        <v>3564</v>
      </c>
    </row>
    <row r="2552" spans="1:2" x14ac:dyDescent="0.3">
      <c r="A2552" s="5">
        <v>20003381</v>
      </c>
      <c r="B2552" t="s">
        <v>3565</v>
      </c>
    </row>
    <row r="2553" spans="1:2" x14ac:dyDescent="0.3">
      <c r="A2553" s="5">
        <v>20003382</v>
      </c>
      <c r="B2553" t="s">
        <v>3566</v>
      </c>
    </row>
    <row r="2554" spans="1:2" x14ac:dyDescent="0.3">
      <c r="A2554" s="5">
        <v>20003383</v>
      </c>
      <c r="B2554" t="s">
        <v>3567</v>
      </c>
    </row>
    <row r="2555" spans="1:2" x14ac:dyDescent="0.3">
      <c r="A2555" s="5">
        <v>20003384</v>
      </c>
      <c r="B2555" t="s">
        <v>3568</v>
      </c>
    </row>
    <row r="2556" spans="1:2" x14ac:dyDescent="0.3">
      <c r="A2556" s="5">
        <v>20003385</v>
      </c>
      <c r="B2556" t="s">
        <v>3569</v>
      </c>
    </row>
    <row r="2557" spans="1:2" x14ac:dyDescent="0.3">
      <c r="A2557" s="5">
        <v>20003386</v>
      </c>
      <c r="B2557" t="s">
        <v>3570</v>
      </c>
    </row>
    <row r="2558" spans="1:2" x14ac:dyDescent="0.3">
      <c r="A2558" s="5">
        <v>20003387</v>
      </c>
      <c r="B2558" t="s">
        <v>3571</v>
      </c>
    </row>
    <row r="2559" spans="1:2" x14ac:dyDescent="0.3">
      <c r="A2559" s="5">
        <v>20003388</v>
      </c>
      <c r="B2559" t="s">
        <v>3572</v>
      </c>
    </row>
    <row r="2560" spans="1:2" x14ac:dyDescent="0.3">
      <c r="A2560" s="5">
        <v>20003389</v>
      </c>
      <c r="B2560" t="s">
        <v>108</v>
      </c>
    </row>
    <row r="2561" spans="1:2" x14ac:dyDescent="0.3">
      <c r="A2561" s="5">
        <v>20003390</v>
      </c>
      <c r="B2561" t="s">
        <v>3573</v>
      </c>
    </row>
    <row r="2562" spans="1:2" x14ac:dyDescent="0.3">
      <c r="A2562" s="5">
        <v>20003391</v>
      </c>
      <c r="B2562" t="s">
        <v>3574</v>
      </c>
    </row>
    <row r="2563" spans="1:2" x14ac:dyDescent="0.3">
      <c r="A2563" s="5">
        <v>20003392</v>
      </c>
      <c r="B2563" t="s">
        <v>3575</v>
      </c>
    </row>
    <row r="2564" spans="1:2" x14ac:dyDescent="0.3">
      <c r="A2564" s="5">
        <v>20003393</v>
      </c>
      <c r="B2564" t="s">
        <v>837</v>
      </c>
    </row>
    <row r="2565" spans="1:2" x14ac:dyDescent="0.3">
      <c r="A2565" s="5">
        <v>20003394</v>
      </c>
      <c r="B2565" t="s">
        <v>838</v>
      </c>
    </row>
    <row r="2566" spans="1:2" x14ac:dyDescent="0.3">
      <c r="A2566" s="5">
        <v>20003395</v>
      </c>
      <c r="B2566" t="s">
        <v>839</v>
      </c>
    </row>
    <row r="2567" spans="1:2" x14ac:dyDescent="0.3">
      <c r="A2567" s="5">
        <v>20003396</v>
      </c>
      <c r="B2567" t="s">
        <v>840</v>
      </c>
    </row>
    <row r="2568" spans="1:2" x14ac:dyDescent="0.3">
      <c r="A2568" s="5">
        <v>20003397</v>
      </c>
      <c r="B2568" t="s">
        <v>841</v>
      </c>
    </row>
    <row r="2569" spans="1:2" x14ac:dyDescent="0.3">
      <c r="A2569" s="5">
        <v>20003398</v>
      </c>
      <c r="B2569" t="s">
        <v>842</v>
      </c>
    </row>
    <row r="2570" spans="1:2" x14ac:dyDescent="0.3">
      <c r="A2570" s="5">
        <v>20003399</v>
      </c>
      <c r="B2570" t="s">
        <v>843</v>
      </c>
    </row>
    <row r="2571" spans="1:2" x14ac:dyDescent="0.3">
      <c r="A2571" s="5">
        <v>20003400</v>
      </c>
      <c r="B2571" t="s">
        <v>3576</v>
      </c>
    </row>
    <row r="2572" spans="1:2" x14ac:dyDescent="0.3">
      <c r="A2572" s="5">
        <v>20003401</v>
      </c>
      <c r="B2572" t="s">
        <v>3577</v>
      </c>
    </row>
    <row r="2573" spans="1:2" x14ac:dyDescent="0.3">
      <c r="A2573" s="5">
        <v>20003402</v>
      </c>
      <c r="B2573" t="s">
        <v>844</v>
      </c>
    </row>
    <row r="2574" spans="1:2" x14ac:dyDescent="0.3">
      <c r="A2574" s="5">
        <v>20003403</v>
      </c>
      <c r="B2574" t="s">
        <v>3578</v>
      </c>
    </row>
    <row r="2575" spans="1:2" x14ac:dyDescent="0.3">
      <c r="A2575" s="5">
        <v>20003404</v>
      </c>
      <c r="B2575" t="s">
        <v>3579</v>
      </c>
    </row>
    <row r="2576" spans="1:2" x14ac:dyDescent="0.3">
      <c r="A2576" s="5">
        <v>20003405</v>
      </c>
      <c r="B2576" t="s">
        <v>845</v>
      </c>
    </row>
    <row r="2577" spans="1:2" x14ac:dyDescent="0.3">
      <c r="A2577" s="5">
        <v>20003406</v>
      </c>
      <c r="B2577" t="s">
        <v>3580</v>
      </c>
    </row>
    <row r="2578" spans="1:2" x14ac:dyDescent="0.3">
      <c r="A2578" s="5">
        <v>20003407</v>
      </c>
      <c r="B2578" t="s">
        <v>3581</v>
      </c>
    </row>
    <row r="2579" spans="1:2" x14ac:dyDescent="0.3">
      <c r="A2579" s="5">
        <v>20003408</v>
      </c>
      <c r="B2579" t="s">
        <v>3582</v>
      </c>
    </row>
    <row r="2580" spans="1:2" x14ac:dyDescent="0.3">
      <c r="A2580" s="5">
        <v>20003409</v>
      </c>
      <c r="B2580" t="s">
        <v>3583</v>
      </c>
    </row>
    <row r="2581" spans="1:2" x14ac:dyDescent="0.3">
      <c r="A2581" s="5">
        <v>20003410</v>
      </c>
      <c r="B2581" t="s">
        <v>846</v>
      </c>
    </row>
    <row r="2582" spans="1:2" x14ac:dyDescent="0.3">
      <c r="A2582" s="5">
        <v>20003411</v>
      </c>
      <c r="B2582" t="s">
        <v>766</v>
      </c>
    </row>
    <row r="2583" spans="1:2" x14ac:dyDescent="0.3">
      <c r="A2583" s="5">
        <v>20003412</v>
      </c>
      <c r="B2583" t="s">
        <v>847</v>
      </c>
    </row>
    <row r="2584" spans="1:2" x14ac:dyDescent="0.3">
      <c r="A2584" s="5">
        <v>20003413</v>
      </c>
      <c r="B2584" t="s">
        <v>848</v>
      </c>
    </row>
    <row r="2585" spans="1:2" x14ac:dyDescent="0.3">
      <c r="A2585" s="5">
        <v>20003414</v>
      </c>
      <c r="B2585" t="s">
        <v>3584</v>
      </c>
    </row>
    <row r="2586" spans="1:2" x14ac:dyDescent="0.3">
      <c r="A2586" s="5">
        <v>20003415</v>
      </c>
      <c r="B2586" t="s">
        <v>849</v>
      </c>
    </row>
    <row r="2587" spans="1:2" x14ac:dyDescent="0.3">
      <c r="A2587" s="5">
        <v>20003416</v>
      </c>
      <c r="B2587" t="s">
        <v>850</v>
      </c>
    </row>
    <row r="2588" spans="1:2" x14ac:dyDescent="0.3">
      <c r="A2588" s="5">
        <v>20003417</v>
      </c>
      <c r="B2588" t="s">
        <v>3585</v>
      </c>
    </row>
    <row r="2589" spans="1:2" x14ac:dyDescent="0.3">
      <c r="A2589" s="5">
        <v>20003418</v>
      </c>
      <c r="B2589" t="s">
        <v>851</v>
      </c>
    </row>
    <row r="2590" spans="1:2" x14ac:dyDescent="0.3">
      <c r="A2590" s="5">
        <v>20003419</v>
      </c>
      <c r="B2590" t="s">
        <v>3586</v>
      </c>
    </row>
    <row r="2591" spans="1:2" x14ac:dyDescent="0.3">
      <c r="A2591" s="5">
        <v>20003420</v>
      </c>
      <c r="B2591" t="s">
        <v>3587</v>
      </c>
    </row>
    <row r="2592" spans="1:2" x14ac:dyDescent="0.3">
      <c r="A2592" s="5">
        <v>20003421</v>
      </c>
      <c r="B2592" t="s">
        <v>852</v>
      </c>
    </row>
    <row r="2593" spans="1:2" x14ac:dyDescent="0.3">
      <c r="A2593" s="5">
        <v>20003422</v>
      </c>
      <c r="B2593" t="s">
        <v>853</v>
      </c>
    </row>
    <row r="2594" spans="1:2" x14ac:dyDescent="0.3">
      <c r="A2594" s="5">
        <v>20003423</v>
      </c>
      <c r="B2594" t="s">
        <v>854</v>
      </c>
    </row>
    <row r="2595" spans="1:2" x14ac:dyDescent="0.3">
      <c r="A2595" s="5">
        <v>20003424</v>
      </c>
      <c r="B2595" t="s">
        <v>855</v>
      </c>
    </row>
    <row r="2596" spans="1:2" x14ac:dyDescent="0.3">
      <c r="A2596" s="5">
        <v>20003425</v>
      </c>
      <c r="B2596" t="s">
        <v>856</v>
      </c>
    </row>
    <row r="2597" spans="1:2" x14ac:dyDescent="0.3">
      <c r="A2597" s="5">
        <v>20003426</v>
      </c>
      <c r="B2597" t="s">
        <v>857</v>
      </c>
    </row>
    <row r="2598" spans="1:2" x14ac:dyDescent="0.3">
      <c r="A2598" s="5">
        <v>20003427</v>
      </c>
      <c r="B2598" t="s">
        <v>3588</v>
      </c>
    </row>
    <row r="2599" spans="1:2" x14ac:dyDescent="0.3">
      <c r="A2599" s="5">
        <v>20003428</v>
      </c>
      <c r="B2599" t="s">
        <v>858</v>
      </c>
    </row>
    <row r="2600" spans="1:2" x14ac:dyDescent="0.3">
      <c r="A2600" s="5">
        <v>20003429</v>
      </c>
      <c r="B2600" t="s">
        <v>859</v>
      </c>
    </row>
    <row r="2601" spans="1:2" x14ac:dyDescent="0.3">
      <c r="A2601" s="5">
        <v>20003430</v>
      </c>
      <c r="B2601" t="s">
        <v>767</v>
      </c>
    </row>
    <row r="2602" spans="1:2" x14ac:dyDescent="0.3">
      <c r="A2602" s="5">
        <v>20003432</v>
      </c>
      <c r="B2602" t="s">
        <v>3589</v>
      </c>
    </row>
    <row r="2603" spans="1:2" x14ac:dyDescent="0.3">
      <c r="A2603" s="5">
        <v>20003433</v>
      </c>
      <c r="B2603" t="s">
        <v>3590</v>
      </c>
    </row>
    <row r="2604" spans="1:2" x14ac:dyDescent="0.3">
      <c r="A2604" s="5">
        <v>20003434</v>
      </c>
      <c r="B2604" t="s">
        <v>3591</v>
      </c>
    </row>
    <row r="2605" spans="1:2" x14ac:dyDescent="0.3">
      <c r="A2605" s="5">
        <v>20003435</v>
      </c>
      <c r="B2605" t="s">
        <v>3592</v>
      </c>
    </row>
    <row r="2606" spans="1:2" x14ac:dyDescent="0.3">
      <c r="A2606" s="5">
        <v>20003436</v>
      </c>
      <c r="B2606" t="s">
        <v>3593</v>
      </c>
    </row>
    <row r="2607" spans="1:2" x14ac:dyDescent="0.3">
      <c r="A2607" s="5">
        <v>20003437</v>
      </c>
      <c r="B2607" t="s">
        <v>19386</v>
      </c>
    </row>
    <row r="2608" spans="1:2" x14ac:dyDescent="0.3">
      <c r="A2608" s="5">
        <v>20003438</v>
      </c>
      <c r="B2608" t="s">
        <v>3594</v>
      </c>
    </row>
    <row r="2609" spans="1:2" x14ac:dyDescent="0.3">
      <c r="A2609" s="5">
        <v>20003439</v>
      </c>
      <c r="B2609" t="s">
        <v>3595</v>
      </c>
    </row>
    <row r="2610" spans="1:2" x14ac:dyDescent="0.3">
      <c r="A2610" s="5">
        <v>20003440</v>
      </c>
      <c r="B2610" t="s">
        <v>3596</v>
      </c>
    </row>
    <row r="2611" spans="1:2" x14ac:dyDescent="0.3">
      <c r="A2611" s="5">
        <v>20003441</v>
      </c>
      <c r="B2611" t="s">
        <v>3597</v>
      </c>
    </row>
    <row r="2612" spans="1:2" x14ac:dyDescent="0.3">
      <c r="A2612" s="5">
        <v>20003442</v>
      </c>
      <c r="B2612" t="s">
        <v>3598</v>
      </c>
    </row>
    <row r="2613" spans="1:2" x14ac:dyDescent="0.3">
      <c r="A2613" s="5">
        <v>20003443</v>
      </c>
      <c r="B2613" t="s">
        <v>3599</v>
      </c>
    </row>
    <row r="2614" spans="1:2" x14ac:dyDescent="0.3">
      <c r="A2614" s="5">
        <v>20003444</v>
      </c>
      <c r="B2614" t="s">
        <v>860</v>
      </c>
    </row>
    <row r="2615" spans="1:2" x14ac:dyDescent="0.3">
      <c r="A2615" s="5">
        <v>20003445</v>
      </c>
      <c r="B2615" t="s">
        <v>3600</v>
      </c>
    </row>
    <row r="2616" spans="1:2" x14ac:dyDescent="0.3">
      <c r="A2616" s="5">
        <v>20003446</v>
      </c>
      <c r="B2616" t="s">
        <v>3601</v>
      </c>
    </row>
    <row r="2617" spans="1:2" x14ac:dyDescent="0.3">
      <c r="A2617" s="5">
        <v>20003449</v>
      </c>
      <c r="B2617" t="s">
        <v>3602</v>
      </c>
    </row>
    <row r="2618" spans="1:2" x14ac:dyDescent="0.3">
      <c r="A2618" s="5">
        <v>20003450</v>
      </c>
      <c r="B2618" t="s">
        <v>3603</v>
      </c>
    </row>
    <row r="2619" spans="1:2" x14ac:dyDescent="0.3">
      <c r="A2619" s="5">
        <v>20003451</v>
      </c>
      <c r="B2619" t="s">
        <v>3604</v>
      </c>
    </row>
    <row r="2620" spans="1:2" x14ac:dyDescent="0.3">
      <c r="A2620" s="5">
        <v>20003452</v>
      </c>
      <c r="B2620" t="s">
        <v>3605</v>
      </c>
    </row>
    <row r="2621" spans="1:2" x14ac:dyDescent="0.3">
      <c r="A2621" s="5">
        <v>20003453</v>
      </c>
      <c r="B2621" t="s">
        <v>3606</v>
      </c>
    </row>
    <row r="2622" spans="1:2" x14ac:dyDescent="0.3">
      <c r="A2622" s="5">
        <v>20003454</v>
      </c>
      <c r="B2622" t="s">
        <v>3607</v>
      </c>
    </row>
    <row r="2623" spans="1:2" x14ac:dyDescent="0.3">
      <c r="A2623" s="5">
        <v>20003455</v>
      </c>
      <c r="B2623" t="s">
        <v>3608</v>
      </c>
    </row>
    <row r="2624" spans="1:2" x14ac:dyDescent="0.3">
      <c r="A2624" s="5">
        <v>20003456</v>
      </c>
      <c r="B2624" t="s">
        <v>3609</v>
      </c>
    </row>
    <row r="2625" spans="1:2" x14ac:dyDescent="0.3">
      <c r="A2625" s="5">
        <v>20003457</v>
      </c>
      <c r="B2625" t="s">
        <v>3610</v>
      </c>
    </row>
    <row r="2626" spans="1:2" x14ac:dyDescent="0.3">
      <c r="A2626" s="5">
        <v>20003458</v>
      </c>
      <c r="B2626" t="s">
        <v>3611</v>
      </c>
    </row>
    <row r="2627" spans="1:2" x14ac:dyDescent="0.3">
      <c r="A2627" s="5">
        <v>20003459</v>
      </c>
      <c r="B2627" t="s">
        <v>3610</v>
      </c>
    </row>
    <row r="2628" spans="1:2" x14ac:dyDescent="0.3">
      <c r="A2628" s="5">
        <v>20003460</v>
      </c>
      <c r="B2628" t="s">
        <v>3612</v>
      </c>
    </row>
    <row r="2629" spans="1:2" x14ac:dyDescent="0.3">
      <c r="A2629" s="5">
        <v>20003461</v>
      </c>
      <c r="B2629" t="s">
        <v>3613</v>
      </c>
    </row>
    <row r="2630" spans="1:2" x14ac:dyDescent="0.3">
      <c r="A2630" s="5">
        <v>20003462</v>
      </c>
      <c r="B2630" t="s">
        <v>3614</v>
      </c>
    </row>
    <row r="2631" spans="1:2" x14ac:dyDescent="0.3">
      <c r="A2631" s="5">
        <v>20003463</v>
      </c>
      <c r="B2631" t="s">
        <v>3615</v>
      </c>
    </row>
    <row r="2632" spans="1:2" x14ac:dyDescent="0.3">
      <c r="A2632" s="5">
        <v>20003464</v>
      </c>
      <c r="B2632" t="s">
        <v>3616</v>
      </c>
    </row>
    <row r="2633" spans="1:2" x14ac:dyDescent="0.3">
      <c r="A2633" s="5">
        <v>20003465</v>
      </c>
      <c r="B2633" t="s">
        <v>3617</v>
      </c>
    </row>
    <row r="2634" spans="1:2" x14ac:dyDescent="0.3">
      <c r="A2634" s="5">
        <v>20003466</v>
      </c>
      <c r="B2634" t="s">
        <v>3618</v>
      </c>
    </row>
    <row r="2635" spans="1:2" x14ac:dyDescent="0.3">
      <c r="A2635" s="5">
        <v>20003467</v>
      </c>
      <c r="B2635" t="s">
        <v>3619</v>
      </c>
    </row>
    <row r="2636" spans="1:2" x14ac:dyDescent="0.3">
      <c r="A2636" s="5">
        <v>20003468</v>
      </c>
      <c r="B2636" t="s">
        <v>3620</v>
      </c>
    </row>
    <row r="2637" spans="1:2" x14ac:dyDescent="0.3">
      <c r="A2637" s="5">
        <v>20003469</v>
      </c>
      <c r="B2637" t="s">
        <v>3621</v>
      </c>
    </row>
    <row r="2638" spans="1:2" x14ac:dyDescent="0.3">
      <c r="A2638" s="5">
        <v>20003470</v>
      </c>
      <c r="B2638" t="s">
        <v>3622</v>
      </c>
    </row>
    <row r="2639" spans="1:2" x14ac:dyDescent="0.3">
      <c r="A2639" s="5">
        <v>20003471</v>
      </c>
      <c r="B2639" t="s">
        <v>3623</v>
      </c>
    </row>
    <row r="2640" spans="1:2" x14ac:dyDescent="0.3">
      <c r="A2640" s="5">
        <v>20003472</v>
      </c>
      <c r="B2640" t="s">
        <v>3624</v>
      </c>
    </row>
    <row r="2641" spans="1:2" x14ac:dyDescent="0.3">
      <c r="A2641" s="5">
        <v>20003473</v>
      </c>
      <c r="B2641" t="s">
        <v>3625</v>
      </c>
    </row>
    <row r="2642" spans="1:2" x14ac:dyDescent="0.3">
      <c r="A2642" s="5">
        <v>20003474</v>
      </c>
      <c r="B2642" t="s">
        <v>3626</v>
      </c>
    </row>
    <row r="2643" spans="1:2" x14ac:dyDescent="0.3">
      <c r="A2643" s="5">
        <v>20003475</v>
      </c>
      <c r="B2643" t="s">
        <v>3627</v>
      </c>
    </row>
    <row r="2644" spans="1:2" x14ac:dyDescent="0.3">
      <c r="A2644" s="5">
        <v>20003476</v>
      </c>
      <c r="B2644" t="s">
        <v>3628</v>
      </c>
    </row>
    <row r="2645" spans="1:2" x14ac:dyDescent="0.3">
      <c r="A2645" s="5">
        <v>20003477</v>
      </c>
      <c r="B2645" t="s">
        <v>3629</v>
      </c>
    </row>
    <row r="2646" spans="1:2" x14ac:dyDescent="0.3">
      <c r="A2646" s="5">
        <v>20003478</v>
      </c>
      <c r="B2646" t="s">
        <v>3630</v>
      </c>
    </row>
    <row r="2647" spans="1:2" x14ac:dyDescent="0.3">
      <c r="A2647" s="5">
        <v>20003479</v>
      </c>
      <c r="B2647" t="s">
        <v>3631</v>
      </c>
    </row>
    <row r="2648" spans="1:2" x14ac:dyDescent="0.3">
      <c r="A2648" s="5">
        <v>20003480</v>
      </c>
      <c r="B2648" t="s">
        <v>3632</v>
      </c>
    </row>
    <row r="2649" spans="1:2" x14ac:dyDescent="0.3">
      <c r="A2649" s="5">
        <v>20003481</v>
      </c>
      <c r="B2649" t="s">
        <v>3633</v>
      </c>
    </row>
    <row r="2650" spans="1:2" x14ac:dyDescent="0.3">
      <c r="A2650" s="5">
        <v>20003482</v>
      </c>
      <c r="B2650" t="s">
        <v>3634</v>
      </c>
    </row>
    <row r="2651" spans="1:2" x14ac:dyDescent="0.3">
      <c r="A2651" s="5">
        <v>20003483</v>
      </c>
      <c r="B2651" t="s">
        <v>3635</v>
      </c>
    </row>
    <row r="2652" spans="1:2" x14ac:dyDescent="0.3">
      <c r="A2652" s="5">
        <v>20003484</v>
      </c>
      <c r="B2652" t="s">
        <v>3636</v>
      </c>
    </row>
    <row r="2653" spans="1:2" x14ac:dyDescent="0.3">
      <c r="A2653" s="5">
        <v>20003485</v>
      </c>
      <c r="B2653" t="s">
        <v>3637</v>
      </c>
    </row>
    <row r="2654" spans="1:2" x14ac:dyDescent="0.3">
      <c r="A2654" s="5">
        <v>20003486</v>
      </c>
      <c r="B2654" t="s">
        <v>3638</v>
      </c>
    </row>
    <row r="2655" spans="1:2" x14ac:dyDescent="0.3">
      <c r="A2655" s="5">
        <v>20003487</v>
      </c>
      <c r="B2655" t="s">
        <v>3639</v>
      </c>
    </row>
    <row r="2656" spans="1:2" x14ac:dyDescent="0.3">
      <c r="A2656" s="5">
        <v>20003488</v>
      </c>
      <c r="B2656" t="s">
        <v>3640</v>
      </c>
    </row>
    <row r="2657" spans="1:2" x14ac:dyDescent="0.3">
      <c r="A2657" s="5">
        <v>20003489</v>
      </c>
      <c r="B2657" t="s">
        <v>3641</v>
      </c>
    </row>
    <row r="2658" spans="1:2" x14ac:dyDescent="0.3">
      <c r="A2658" s="5">
        <v>20003490</v>
      </c>
      <c r="B2658" t="s">
        <v>3642</v>
      </c>
    </row>
    <row r="2659" spans="1:2" x14ac:dyDescent="0.3">
      <c r="A2659" s="5">
        <v>20003491</v>
      </c>
      <c r="B2659" t="s">
        <v>3643</v>
      </c>
    </row>
    <row r="2660" spans="1:2" x14ac:dyDescent="0.3">
      <c r="A2660" s="5">
        <v>20003492</v>
      </c>
      <c r="B2660" t="s">
        <v>3644</v>
      </c>
    </row>
    <row r="2661" spans="1:2" x14ac:dyDescent="0.3">
      <c r="A2661" s="5">
        <v>20003493</v>
      </c>
      <c r="B2661" t="s">
        <v>3645</v>
      </c>
    </row>
    <row r="2662" spans="1:2" x14ac:dyDescent="0.3">
      <c r="A2662" s="5">
        <v>20003494</v>
      </c>
      <c r="B2662" t="s">
        <v>3646</v>
      </c>
    </row>
    <row r="2663" spans="1:2" x14ac:dyDescent="0.3">
      <c r="A2663" s="5">
        <v>20003495</v>
      </c>
      <c r="B2663" t="s">
        <v>3647</v>
      </c>
    </row>
    <row r="2664" spans="1:2" x14ac:dyDescent="0.3">
      <c r="A2664" s="5">
        <v>20003496</v>
      </c>
      <c r="B2664" t="s">
        <v>3648</v>
      </c>
    </row>
    <row r="2665" spans="1:2" x14ac:dyDescent="0.3">
      <c r="A2665" s="5">
        <v>20003497</v>
      </c>
      <c r="B2665" t="s">
        <v>3649</v>
      </c>
    </row>
    <row r="2666" spans="1:2" x14ac:dyDescent="0.3">
      <c r="A2666" s="5">
        <v>20003498</v>
      </c>
      <c r="B2666" t="s">
        <v>3650</v>
      </c>
    </row>
    <row r="2667" spans="1:2" x14ac:dyDescent="0.3">
      <c r="A2667" s="5">
        <v>20003499</v>
      </c>
      <c r="B2667" t="s">
        <v>3651</v>
      </c>
    </row>
    <row r="2668" spans="1:2" x14ac:dyDescent="0.3">
      <c r="A2668" s="5">
        <v>20003500</v>
      </c>
      <c r="B2668" t="s">
        <v>3652</v>
      </c>
    </row>
    <row r="2669" spans="1:2" x14ac:dyDescent="0.3">
      <c r="A2669" s="5">
        <v>20003501</v>
      </c>
      <c r="B2669" t="s">
        <v>3653</v>
      </c>
    </row>
    <row r="2670" spans="1:2" x14ac:dyDescent="0.3">
      <c r="A2670" s="5">
        <v>20003502</v>
      </c>
      <c r="B2670" t="s">
        <v>3654</v>
      </c>
    </row>
    <row r="2671" spans="1:2" x14ac:dyDescent="0.3">
      <c r="A2671" s="5">
        <v>20003503</v>
      </c>
      <c r="B2671" t="s">
        <v>3655</v>
      </c>
    </row>
    <row r="2672" spans="1:2" x14ac:dyDescent="0.3">
      <c r="A2672" s="5">
        <v>20003504</v>
      </c>
      <c r="B2672" t="s">
        <v>3656</v>
      </c>
    </row>
    <row r="2673" spans="1:2" x14ac:dyDescent="0.3">
      <c r="A2673" s="5">
        <v>20003505</v>
      </c>
      <c r="B2673" t="s">
        <v>3657</v>
      </c>
    </row>
    <row r="2674" spans="1:2" x14ac:dyDescent="0.3">
      <c r="A2674" s="5">
        <v>20003506</v>
      </c>
      <c r="B2674" t="s">
        <v>3658</v>
      </c>
    </row>
    <row r="2675" spans="1:2" x14ac:dyDescent="0.3">
      <c r="A2675" s="5">
        <v>20003507</v>
      </c>
      <c r="B2675" t="s">
        <v>3659</v>
      </c>
    </row>
    <row r="2676" spans="1:2" x14ac:dyDescent="0.3">
      <c r="A2676" s="5">
        <v>20003508</v>
      </c>
      <c r="B2676" t="s">
        <v>3660</v>
      </c>
    </row>
    <row r="2677" spans="1:2" x14ac:dyDescent="0.3">
      <c r="A2677" s="5">
        <v>20003509</v>
      </c>
      <c r="B2677" t="s">
        <v>3661</v>
      </c>
    </row>
    <row r="2678" spans="1:2" x14ac:dyDescent="0.3">
      <c r="A2678" s="5">
        <v>20003510</v>
      </c>
      <c r="B2678" t="s">
        <v>3662</v>
      </c>
    </row>
    <row r="2679" spans="1:2" x14ac:dyDescent="0.3">
      <c r="A2679" s="5">
        <v>20003511</v>
      </c>
      <c r="B2679" t="s">
        <v>3663</v>
      </c>
    </row>
    <row r="2680" spans="1:2" x14ac:dyDescent="0.3">
      <c r="A2680" s="5">
        <v>20003512</v>
      </c>
      <c r="B2680" t="s">
        <v>3664</v>
      </c>
    </row>
    <row r="2681" spans="1:2" x14ac:dyDescent="0.3">
      <c r="A2681" s="5">
        <v>20003513</v>
      </c>
      <c r="B2681" t="s">
        <v>3665</v>
      </c>
    </row>
    <row r="2682" spans="1:2" x14ac:dyDescent="0.3">
      <c r="A2682" s="5">
        <v>20003514</v>
      </c>
      <c r="B2682" t="s">
        <v>3666</v>
      </c>
    </row>
    <row r="2683" spans="1:2" x14ac:dyDescent="0.3">
      <c r="A2683" s="5">
        <v>20003515</v>
      </c>
      <c r="B2683" t="s">
        <v>3667</v>
      </c>
    </row>
    <row r="2684" spans="1:2" x14ac:dyDescent="0.3">
      <c r="A2684" s="5">
        <v>20003516</v>
      </c>
      <c r="B2684" t="s">
        <v>3668</v>
      </c>
    </row>
    <row r="2685" spans="1:2" x14ac:dyDescent="0.3">
      <c r="A2685" s="5">
        <v>20003517</v>
      </c>
      <c r="B2685" t="s">
        <v>3669</v>
      </c>
    </row>
    <row r="2686" spans="1:2" x14ac:dyDescent="0.3">
      <c r="A2686" s="5">
        <v>20003518</v>
      </c>
      <c r="B2686" t="s">
        <v>3670</v>
      </c>
    </row>
    <row r="2687" spans="1:2" x14ac:dyDescent="0.3">
      <c r="A2687" s="5">
        <v>20003519</v>
      </c>
      <c r="B2687" t="s">
        <v>3671</v>
      </c>
    </row>
    <row r="2688" spans="1:2" x14ac:dyDescent="0.3">
      <c r="A2688" s="5">
        <v>20003520</v>
      </c>
      <c r="B2688" t="s">
        <v>3672</v>
      </c>
    </row>
    <row r="2689" spans="1:2" x14ac:dyDescent="0.3">
      <c r="A2689" s="5">
        <v>20003521</v>
      </c>
      <c r="B2689" t="s">
        <v>3673</v>
      </c>
    </row>
    <row r="2690" spans="1:2" x14ac:dyDescent="0.3">
      <c r="A2690" s="5">
        <v>20003522</v>
      </c>
      <c r="B2690" t="s">
        <v>3674</v>
      </c>
    </row>
    <row r="2691" spans="1:2" x14ac:dyDescent="0.3">
      <c r="A2691" s="5">
        <v>20003523</v>
      </c>
      <c r="B2691" t="s">
        <v>3675</v>
      </c>
    </row>
    <row r="2692" spans="1:2" x14ac:dyDescent="0.3">
      <c r="A2692" s="5">
        <v>20003524</v>
      </c>
      <c r="B2692" t="s">
        <v>3676</v>
      </c>
    </row>
    <row r="2693" spans="1:2" x14ac:dyDescent="0.3">
      <c r="A2693" s="5">
        <v>20003525</v>
      </c>
      <c r="B2693" t="s">
        <v>3677</v>
      </c>
    </row>
    <row r="2694" spans="1:2" x14ac:dyDescent="0.3">
      <c r="A2694" s="5">
        <v>20003526</v>
      </c>
      <c r="B2694" t="s">
        <v>3678</v>
      </c>
    </row>
    <row r="2695" spans="1:2" x14ac:dyDescent="0.3">
      <c r="A2695" s="5">
        <v>20003527</v>
      </c>
      <c r="B2695" t="s">
        <v>3679</v>
      </c>
    </row>
    <row r="2696" spans="1:2" x14ac:dyDescent="0.3">
      <c r="A2696" s="5">
        <v>20003528</v>
      </c>
      <c r="B2696" t="s">
        <v>3680</v>
      </c>
    </row>
    <row r="2697" spans="1:2" x14ac:dyDescent="0.3">
      <c r="A2697" s="5">
        <v>20003529</v>
      </c>
      <c r="B2697" t="s">
        <v>861</v>
      </c>
    </row>
    <row r="2698" spans="1:2" x14ac:dyDescent="0.3">
      <c r="A2698" s="5">
        <v>20003530</v>
      </c>
      <c r="B2698" t="s">
        <v>3681</v>
      </c>
    </row>
    <row r="2699" spans="1:2" x14ac:dyDescent="0.3">
      <c r="A2699" s="5">
        <v>20003531</v>
      </c>
      <c r="B2699" t="s">
        <v>3682</v>
      </c>
    </row>
    <row r="2700" spans="1:2" x14ac:dyDescent="0.3">
      <c r="A2700" s="5">
        <v>20003532</v>
      </c>
      <c r="B2700" t="s">
        <v>3683</v>
      </c>
    </row>
    <row r="2701" spans="1:2" x14ac:dyDescent="0.3">
      <c r="A2701" s="5">
        <v>20003533</v>
      </c>
      <c r="B2701" t="s">
        <v>3684</v>
      </c>
    </row>
    <row r="2702" spans="1:2" x14ac:dyDescent="0.3">
      <c r="A2702" s="5">
        <v>20003534</v>
      </c>
      <c r="B2702" t="s">
        <v>3685</v>
      </c>
    </row>
    <row r="2703" spans="1:2" x14ac:dyDescent="0.3">
      <c r="A2703" s="5">
        <v>20003535</v>
      </c>
      <c r="B2703" t="s">
        <v>3686</v>
      </c>
    </row>
    <row r="2704" spans="1:2" x14ac:dyDescent="0.3">
      <c r="A2704" s="5">
        <v>20003536</v>
      </c>
      <c r="B2704" t="s">
        <v>3687</v>
      </c>
    </row>
    <row r="2705" spans="1:2" x14ac:dyDescent="0.3">
      <c r="A2705" s="5">
        <v>20003537</v>
      </c>
      <c r="B2705" t="s">
        <v>3688</v>
      </c>
    </row>
    <row r="2706" spans="1:2" x14ac:dyDescent="0.3">
      <c r="A2706" s="5">
        <v>20003538</v>
      </c>
      <c r="B2706" t="s">
        <v>3689</v>
      </c>
    </row>
    <row r="2707" spans="1:2" x14ac:dyDescent="0.3">
      <c r="A2707" s="5">
        <v>20003539</v>
      </c>
      <c r="B2707" t="s">
        <v>3690</v>
      </c>
    </row>
    <row r="2708" spans="1:2" x14ac:dyDescent="0.3">
      <c r="A2708" s="5">
        <v>20003540</v>
      </c>
      <c r="B2708" t="s">
        <v>3691</v>
      </c>
    </row>
    <row r="2709" spans="1:2" x14ac:dyDescent="0.3">
      <c r="A2709" s="5">
        <v>20003541</v>
      </c>
      <c r="B2709" t="s">
        <v>3692</v>
      </c>
    </row>
    <row r="2710" spans="1:2" x14ac:dyDescent="0.3">
      <c r="A2710" s="5">
        <v>20003542</v>
      </c>
      <c r="B2710" t="s">
        <v>3693</v>
      </c>
    </row>
    <row r="2711" spans="1:2" x14ac:dyDescent="0.3">
      <c r="A2711" s="5">
        <v>20003543</v>
      </c>
      <c r="B2711" t="s">
        <v>3694</v>
      </c>
    </row>
    <row r="2712" spans="1:2" x14ac:dyDescent="0.3">
      <c r="A2712" s="5">
        <v>20003544</v>
      </c>
      <c r="B2712" t="s">
        <v>3695</v>
      </c>
    </row>
    <row r="2713" spans="1:2" x14ac:dyDescent="0.3">
      <c r="A2713" s="5">
        <v>20003545</v>
      </c>
      <c r="B2713" t="s">
        <v>3696</v>
      </c>
    </row>
    <row r="2714" spans="1:2" x14ac:dyDescent="0.3">
      <c r="A2714" s="5">
        <v>20003546</v>
      </c>
      <c r="B2714" t="s">
        <v>3697</v>
      </c>
    </row>
    <row r="2715" spans="1:2" x14ac:dyDescent="0.3">
      <c r="A2715" s="5">
        <v>20003547</v>
      </c>
      <c r="B2715" t="s">
        <v>3698</v>
      </c>
    </row>
    <row r="2716" spans="1:2" x14ac:dyDescent="0.3">
      <c r="A2716" s="5">
        <v>20003548</v>
      </c>
      <c r="B2716" t="s">
        <v>3699</v>
      </c>
    </row>
    <row r="2717" spans="1:2" x14ac:dyDescent="0.3">
      <c r="A2717" s="5">
        <v>20003549</v>
      </c>
      <c r="B2717" t="s">
        <v>3700</v>
      </c>
    </row>
    <row r="2718" spans="1:2" x14ac:dyDescent="0.3">
      <c r="A2718" s="5">
        <v>20003550</v>
      </c>
      <c r="B2718" t="s">
        <v>3701</v>
      </c>
    </row>
    <row r="2719" spans="1:2" x14ac:dyDescent="0.3">
      <c r="A2719" s="5">
        <v>20003551</v>
      </c>
      <c r="B2719" t="s">
        <v>3702</v>
      </c>
    </row>
    <row r="2720" spans="1:2" x14ac:dyDescent="0.3">
      <c r="A2720" s="5">
        <v>20003552</v>
      </c>
      <c r="B2720" t="s">
        <v>3703</v>
      </c>
    </row>
    <row r="2721" spans="1:2" x14ac:dyDescent="0.3">
      <c r="A2721" s="5">
        <v>20003553</v>
      </c>
      <c r="B2721" t="s">
        <v>3704</v>
      </c>
    </row>
    <row r="2722" spans="1:2" x14ac:dyDescent="0.3">
      <c r="A2722" s="5">
        <v>20003554</v>
      </c>
      <c r="B2722" t="s">
        <v>3705</v>
      </c>
    </row>
    <row r="2723" spans="1:2" x14ac:dyDescent="0.3">
      <c r="A2723" s="5">
        <v>20003555</v>
      </c>
      <c r="B2723" t="s">
        <v>3706</v>
      </c>
    </row>
    <row r="2724" spans="1:2" x14ac:dyDescent="0.3">
      <c r="A2724" s="5">
        <v>20003556</v>
      </c>
      <c r="B2724" t="s">
        <v>3707</v>
      </c>
    </row>
    <row r="2725" spans="1:2" x14ac:dyDescent="0.3">
      <c r="A2725" s="5">
        <v>20003557</v>
      </c>
      <c r="B2725" t="s">
        <v>3708</v>
      </c>
    </row>
    <row r="2726" spans="1:2" x14ac:dyDescent="0.3">
      <c r="A2726" s="5">
        <v>20003558</v>
      </c>
      <c r="B2726" t="s">
        <v>3709</v>
      </c>
    </row>
    <row r="2727" spans="1:2" x14ac:dyDescent="0.3">
      <c r="A2727" s="5">
        <v>20003559</v>
      </c>
      <c r="B2727" t="s">
        <v>3710</v>
      </c>
    </row>
    <row r="2728" spans="1:2" x14ac:dyDescent="0.3">
      <c r="A2728" s="5">
        <v>20003560</v>
      </c>
      <c r="B2728" t="s">
        <v>3711</v>
      </c>
    </row>
    <row r="2729" spans="1:2" x14ac:dyDescent="0.3">
      <c r="A2729" s="5">
        <v>20003561</v>
      </c>
      <c r="B2729" t="s">
        <v>3712</v>
      </c>
    </row>
    <row r="2730" spans="1:2" x14ac:dyDescent="0.3">
      <c r="A2730" s="5">
        <v>20003562</v>
      </c>
      <c r="B2730" t="s">
        <v>3713</v>
      </c>
    </row>
    <row r="2731" spans="1:2" x14ac:dyDescent="0.3">
      <c r="A2731" s="5">
        <v>20003563</v>
      </c>
      <c r="B2731" t="s">
        <v>3714</v>
      </c>
    </row>
    <row r="2732" spans="1:2" x14ac:dyDescent="0.3">
      <c r="A2732" s="5">
        <v>20003564</v>
      </c>
      <c r="B2732" t="s">
        <v>3715</v>
      </c>
    </row>
    <row r="2733" spans="1:2" x14ac:dyDescent="0.3">
      <c r="A2733" s="5">
        <v>20003565</v>
      </c>
      <c r="B2733" t="s">
        <v>3716</v>
      </c>
    </row>
    <row r="2734" spans="1:2" x14ac:dyDescent="0.3">
      <c r="A2734" s="5">
        <v>20003566</v>
      </c>
      <c r="B2734" t="s">
        <v>3717</v>
      </c>
    </row>
    <row r="2735" spans="1:2" x14ac:dyDescent="0.3">
      <c r="A2735" s="5">
        <v>20003567</v>
      </c>
      <c r="B2735" t="s">
        <v>3718</v>
      </c>
    </row>
    <row r="2736" spans="1:2" x14ac:dyDescent="0.3">
      <c r="A2736" s="5">
        <v>20003568</v>
      </c>
      <c r="B2736" t="s">
        <v>3719</v>
      </c>
    </row>
    <row r="2737" spans="1:2" x14ac:dyDescent="0.3">
      <c r="A2737" s="5">
        <v>20003569</v>
      </c>
      <c r="B2737" t="s">
        <v>3720</v>
      </c>
    </row>
    <row r="2738" spans="1:2" x14ac:dyDescent="0.3">
      <c r="A2738" s="5">
        <v>20003570</v>
      </c>
      <c r="B2738" t="s">
        <v>3721</v>
      </c>
    </row>
    <row r="2739" spans="1:2" x14ac:dyDescent="0.3">
      <c r="A2739" s="5">
        <v>20003572</v>
      </c>
      <c r="B2739" t="s">
        <v>3722</v>
      </c>
    </row>
    <row r="2740" spans="1:2" x14ac:dyDescent="0.3">
      <c r="A2740" s="5">
        <v>20003573</v>
      </c>
      <c r="B2740" t="s">
        <v>3723</v>
      </c>
    </row>
    <row r="2741" spans="1:2" x14ac:dyDescent="0.3">
      <c r="A2741" s="5">
        <v>20003574</v>
      </c>
      <c r="B2741" t="s">
        <v>3724</v>
      </c>
    </row>
    <row r="2742" spans="1:2" x14ac:dyDescent="0.3">
      <c r="A2742" s="5">
        <v>20003575</v>
      </c>
      <c r="B2742" t="s">
        <v>3725</v>
      </c>
    </row>
    <row r="2743" spans="1:2" x14ac:dyDescent="0.3">
      <c r="A2743" s="5">
        <v>20003576</v>
      </c>
      <c r="B2743" t="s">
        <v>3726</v>
      </c>
    </row>
    <row r="2744" spans="1:2" x14ac:dyDescent="0.3">
      <c r="A2744" s="5">
        <v>20003577</v>
      </c>
      <c r="B2744" t="s">
        <v>3727</v>
      </c>
    </row>
    <row r="2745" spans="1:2" x14ac:dyDescent="0.3">
      <c r="A2745" s="5">
        <v>20003578</v>
      </c>
      <c r="B2745" t="s">
        <v>3728</v>
      </c>
    </row>
    <row r="2746" spans="1:2" x14ac:dyDescent="0.3">
      <c r="A2746" s="5">
        <v>20003579</v>
      </c>
      <c r="B2746" t="s">
        <v>3729</v>
      </c>
    </row>
    <row r="2747" spans="1:2" x14ac:dyDescent="0.3">
      <c r="A2747" s="5">
        <v>20003580</v>
      </c>
      <c r="B2747" t="s">
        <v>3730</v>
      </c>
    </row>
    <row r="2748" spans="1:2" x14ac:dyDescent="0.3">
      <c r="A2748" s="5">
        <v>20003581</v>
      </c>
      <c r="B2748" t="s">
        <v>3731</v>
      </c>
    </row>
    <row r="2749" spans="1:2" x14ac:dyDescent="0.3">
      <c r="A2749" s="5">
        <v>20003582</v>
      </c>
      <c r="B2749" t="s">
        <v>3732</v>
      </c>
    </row>
    <row r="2750" spans="1:2" x14ac:dyDescent="0.3">
      <c r="A2750" s="5">
        <v>20003583</v>
      </c>
      <c r="B2750" t="s">
        <v>3733</v>
      </c>
    </row>
    <row r="2751" spans="1:2" x14ac:dyDescent="0.3">
      <c r="A2751" s="5">
        <v>20003584</v>
      </c>
      <c r="B2751" t="s">
        <v>3734</v>
      </c>
    </row>
    <row r="2752" spans="1:2" x14ac:dyDescent="0.3">
      <c r="A2752" s="5">
        <v>20003585</v>
      </c>
      <c r="B2752" t="s">
        <v>3735</v>
      </c>
    </row>
    <row r="2753" spans="1:2" x14ac:dyDescent="0.3">
      <c r="A2753" s="5">
        <v>20003586</v>
      </c>
      <c r="B2753" t="s">
        <v>3736</v>
      </c>
    </row>
    <row r="2754" spans="1:2" x14ac:dyDescent="0.3">
      <c r="A2754" s="5">
        <v>20003587</v>
      </c>
      <c r="B2754" t="s">
        <v>3737</v>
      </c>
    </row>
    <row r="2755" spans="1:2" x14ac:dyDescent="0.3">
      <c r="A2755" s="5">
        <v>20003588</v>
      </c>
      <c r="B2755" t="s">
        <v>3738</v>
      </c>
    </row>
    <row r="2756" spans="1:2" x14ac:dyDescent="0.3">
      <c r="A2756" s="5">
        <v>20003589</v>
      </c>
      <c r="B2756" t="s">
        <v>3739</v>
      </c>
    </row>
    <row r="2757" spans="1:2" x14ac:dyDescent="0.3">
      <c r="A2757" s="5">
        <v>20003590</v>
      </c>
      <c r="B2757" t="s">
        <v>3740</v>
      </c>
    </row>
    <row r="2758" spans="1:2" x14ac:dyDescent="0.3">
      <c r="A2758" s="5">
        <v>20003591</v>
      </c>
      <c r="B2758" t="s">
        <v>3741</v>
      </c>
    </row>
    <row r="2759" spans="1:2" x14ac:dyDescent="0.3">
      <c r="A2759" s="5">
        <v>20003592</v>
      </c>
      <c r="B2759" t="s">
        <v>3742</v>
      </c>
    </row>
    <row r="2760" spans="1:2" x14ac:dyDescent="0.3">
      <c r="A2760" s="5">
        <v>20003593</v>
      </c>
      <c r="B2760" t="s">
        <v>3743</v>
      </c>
    </row>
    <row r="2761" spans="1:2" x14ac:dyDescent="0.3">
      <c r="A2761" s="5">
        <v>20003594</v>
      </c>
      <c r="B2761" t="s">
        <v>3744</v>
      </c>
    </row>
    <row r="2762" spans="1:2" x14ac:dyDescent="0.3">
      <c r="A2762" s="5">
        <v>20003595</v>
      </c>
      <c r="B2762" t="s">
        <v>3745</v>
      </c>
    </row>
    <row r="2763" spans="1:2" x14ac:dyDescent="0.3">
      <c r="A2763" s="5">
        <v>20003596</v>
      </c>
      <c r="B2763" t="s">
        <v>3746</v>
      </c>
    </row>
    <row r="2764" spans="1:2" x14ac:dyDescent="0.3">
      <c r="A2764" s="5">
        <v>20003597</v>
      </c>
      <c r="B2764" t="s">
        <v>3747</v>
      </c>
    </row>
    <row r="2765" spans="1:2" x14ac:dyDescent="0.3">
      <c r="A2765" s="5">
        <v>20003598</v>
      </c>
      <c r="B2765" t="s">
        <v>3748</v>
      </c>
    </row>
    <row r="2766" spans="1:2" x14ac:dyDescent="0.3">
      <c r="A2766" s="5">
        <v>20003599</v>
      </c>
      <c r="B2766" t="s">
        <v>3749</v>
      </c>
    </row>
    <row r="2767" spans="1:2" x14ac:dyDescent="0.3">
      <c r="A2767" s="5">
        <v>20003600</v>
      </c>
      <c r="B2767" t="s">
        <v>3750</v>
      </c>
    </row>
    <row r="2768" spans="1:2" x14ac:dyDescent="0.3">
      <c r="A2768" s="5">
        <v>20003601</v>
      </c>
      <c r="B2768" t="s">
        <v>3751</v>
      </c>
    </row>
    <row r="2769" spans="1:2" x14ac:dyDescent="0.3">
      <c r="A2769" s="5">
        <v>20003602</v>
      </c>
      <c r="B2769" t="s">
        <v>3752</v>
      </c>
    </row>
    <row r="2770" spans="1:2" x14ac:dyDescent="0.3">
      <c r="A2770" s="5">
        <v>20003603</v>
      </c>
      <c r="B2770" t="s">
        <v>3753</v>
      </c>
    </row>
    <row r="2771" spans="1:2" x14ac:dyDescent="0.3">
      <c r="A2771" s="5">
        <v>20003604</v>
      </c>
      <c r="B2771" t="s">
        <v>3754</v>
      </c>
    </row>
    <row r="2772" spans="1:2" x14ac:dyDescent="0.3">
      <c r="A2772" s="5">
        <v>20003605</v>
      </c>
      <c r="B2772" t="s">
        <v>3755</v>
      </c>
    </row>
    <row r="2773" spans="1:2" x14ac:dyDescent="0.3">
      <c r="A2773" s="5">
        <v>20003606</v>
      </c>
      <c r="B2773" t="s">
        <v>3756</v>
      </c>
    </row>
    <row r="2774" spans="1:2" x14ac:dyDescent="0.3">
      <c r="A2774" s="5">
        <v>20003607</v>
      </c>
      <c r="B2774" t="s">
        <v>3757</v>
      </c>
    </row>
    <row r="2775" spans="1:2" x14ac:dyDescent="0.3">
      <c r="A2775" s="5">
        <v>20003608</v>
      </c>
      <c r="B2775" t="s">
        <v>3758</v>
      </c>
    </row>
    <row r="2776" spans="1:2" x14ac:dyDescent="0.3">
      <c r="A2776" s="5">
        <v>20003609</v>
      </c>
      <c r="B2776" t="s">
        <v>3753</v>
      </c>
    </row>
    <row r="2777" spans="1:2" x14ac:dyDescent="0.3">
      <c r="A2777" s="5">
        <v>20003610</v>
      </c>
      <c r="B2777" t="s">
        <v>3750</v>
      </c>
    </row>
    <row r="2778" spans="1:2" x14ac:dyDescent="0.3">
      <c r="A2778" s="5">
        <v>20003611</v>
      </c>
      <c r="B2778" t="s">
        <v>3759</v>
      </c>
    </row>
    <row r="2779" spans="1:2" x14ac:dyDescent="0.3">
      <c r="A2779" s="5">
        <v>20003612</v>
      </c>
      <c r="B2779" t="s">
        <v>3760</v>
      </c>
    </row>
    <row r="2780" spans="1:2" x14ac:dyDescent="0.3">
      <c r="A2780" s="5">
        <v>20003613</v>
      </c>
      <c r="B2780" t="s">
        <v>3761</v>
      </c>
    </row>
    <row r="2781" spans="1:2" x14ac:dyDescent="0.3">
      <c r="A2781" s="5">
        <v>20003614</v>
      </c>
      <c r="B2781" t="s">
        <v>3762</v>
      </c>
    </row>
    <row r="2782" spans="1:2" x14ac:dyDescent="0.3">
      <c r="A2782" s="5">
        <v>20003615</v>
      </c>
      <c r="B2782" t="s">
        <v>3763</v>
      </c>
    </row>
    <row r="2783" spans="1:2" x14ac:dyDescent="0.3">
      <c r="A2783" s="5">
        <v>20003616</v>
      </c>
      <c r="B2783" t="s">
        <v>3764</v>
      </c>
    </row>
    <row r="2784" spans="1:2" x14ac:dyDescent="0.3">
      <c r="A2784" s="5">
        <v>20003617</v>
      </c>
      <c r="B2784" t="s">
        <v>3765</v>
      </c>
    </row>
    <row r="2785" spans="1:2" x14ac:dyDescent="0.3">
      <c r="A2785" s="5">
        <v>20003618</v>
      </c>
      <c r="B2785" t="s">
        <v>3766</v>
      </c>
    </row>
    <row r="2786" spans="1:2" x14ac:dyDescent="0.3">
      <c r="A2786" s="5">
        <v>20003619</v>
      </c>
      <c r="B2786" t="s">
        <v>3767</v>
      </c>
    </row>
    <row r="2787" spans="1:2" x14ac:dyDescent="0.3">
      <c r="A2787" s="5">
        <v>20003620</v>
      </c>
      <c r="B2787" t="s">
        <v>3768</v>
      </c>
    </row>
    <row r="2788" spans="1:2" x14ac:dyDescent="0.3">
      <c r="A2788" s="5">
        <v>20003621</v>
      </c>
      <c r="B2788" t="s">
        <v>3769</v>
      </c>
    </row>
    <row r="2789" spans="1:2" x14ac:dyDescent="0.3">
      <c r="A2789" s="5">
        <v>20003622</v>
      </c>
      <c r="B2789" t="s">
        <v>3770</v>
      </c>
    </row>
    <row r="2790" spans="1:2" x14ac:dyDescent="0.3">
      <c r="A2790" s="5">
        <v>20003623</v>
      </c>
      <c r="B2790" t="s">
        <v>3771</v>
      </c>
    </row>
    <row r="2791" spans="1:2" x14ac:dyDescent="0.3">
      <c r="A2791" s="5">
        <v>20003624</v>
      </c>
      <c r="B2791" t="s">
        <v>3772</v>
      </c>
    </row>
    <row r="2792" spans="1:2" x14ac:dyDescent="0.3">
      <c r="A2792" s="5">
        <v>20003625</v>
      </c>
      <c r="B2792" t="s">
        <v>3773</v>
      </c>
    </row>
    <row r="2793" spans="1:2" x14ac:dyDescent="0.3">
      <c r="A2793" s="5">
        <v>20003626</v>
      </c>
      <c r="B2793" t="s">
        <v>3774</v>
      </c>
    </row>
    <row r="2794" spans="1:2" x14ac:dyDescent="0.3">
      <c r="A2794" s="5">
        <v>20003627</v>
      </c>
      <c r="B2794" t="s">
        <v>3775</v>
      </c>
    </row>
    <row r="2795" spans="1:2" x14ac:dyDescent="0.3">
      <c r="A2795" s="5">
        <v>20003628</v>
      </c>
      <c r="B2795" t="s">
        <v>3776</v>
      </c>
    </row>
    <row r="2796" spans="1:2" x14ac:dyDescent="0.3">
      <c r="A2796" s="5">
        <v>20003629</v>
      </c>
      <c r="B2796" t="s">
        <v>3777</v>
      </c>
    </row>
    <row r="2797" spans="1:2" x14ac:dyDescent="0.3">
      <c r="A2797" s="5">
        <v>20003630</v>
      </c>
      <c r="B2797" t="s">
        <v>3778</v>
      </c>
    </row>
    <row r="2798" spans="1:2" x14ac:dyDescent="0.3">
      <c r="A2798" s="5">
        <v>20003631</v>
      </c>
      <c r="B2798" t="s">
        <v>3759</v>
      </c>
    </row>
    <row r="2799" spans="1:2" x14ac:dyDescent="0.3">
      <c r="A2799" s="5">
        <v>20003632</v>
      </c>
      <c r="B2799" t="s">
        <v>3779</v>
      </c>
    </row>
    <row r="2800" spans="1:2" x14ac:dyDescent="0.3">
      <c r="A2800" s="5">
        <v>20003633</v>
      </c>
      <c r="B2800" t="s">
        <v>3780</v>
      </c>
    </row>
    <row r="2801" spans="1:2" x14ac:dyDescent="0.3">
      <c r="A2801" s="5">
        <v>20003634</v>
      </c>
      <c r="B2801" t="s">
        <v>3781</v>
      </c>
    </row>
    <row r="2802" spans="1:2" x14ac:dyDescent="0.3">
      <c r="A2802" s="5">
        <v>20003635</v>
      </c>
      <c r="B2802" t="s">
        <v>3782</v>
      </c>
    </row>
    <row r="2803" spans="1:2" x14ac:dyDescent="0.3">
      <c r="A2803" s="5">
        <v>20003636</v>
      </c>
      <c r="B2803" t="s">
        <v>3783</v>
      </c>
    </row>
    <row r="2804" spans="1:2" x14ac:dyDescent="0.3">
      <c r="A2804" s="5">
        <v>20003637</v>
      </c>
      <c r="B2804" t="s">
        <v>3784</v>
      </c>
    </row>
    <row r="2805" spans="1:2" x14ac:dyDescent="0.3">
      <c r="A2805" s="5">
        <v>20003638</v>
      </c>
      <c r="B2805" t="s">
        <v>3785</v>
      </c>
    </row>
    <row r="2806" spans="1:2" x14ac:dyDescent="0.3">
      <c r="A2806" s="5">
        <v>20003639</v>
      </c>
      <c r="B2806" t="s">
        <v>3786</v>
      </c>
    </row>
    <row r="2807" spans="1:2" x14ac:dyDescent="0.3">
      <c r="A2807" s="5">
        <v>20003640</v>
      </c>
      <c r="B2807" t="s">
        <v>3785</v>
      </c>
    </row>
    <row r="2808" spans="1:2" x14ac:dyDescent="0.3">
      <c r="A2808" s="5">
        <v>20003641</v>
      </c>
      <c r="B2808" t="s">
        <v>3787</v>
      </c>
    </row>
    <row r="2809" spans="1:2" x14ac:dyDescent="0.3">
      <c r="A2809" s="5">
        <v>20003642</v>
      </c>
      <c r="B2809" t="s">
        <v>3785</v>
      </c>
    </row>
    <row r="2810" spans="1:2" x14ac:dyDescent="0.3">
      <c r="A2810" s="5">
        <v>20003643</v>
      </c>
      <c r="B2810" t="s">
        <v>3788</v>
      </c>
    </row>
    <row r="2811" spans="1:2" x14ac:dyDescent="0.3">
      <c r="A2811" s="5">
        <v>20003644</v>
      </c>
      <c r="B2811" t="s">
        <v>3789</v>
      </c>
    </row>
    <row r="2812" spans="1:2" x14ac:dyDescent="0.3">
      <c r="A2812" s="5">
        <v>20003645</v>
      </c>
      <c r="B2812" t="s">
        <v>3790</v>
      </c>
    </row>
    <row r="2813" spans="1:2" x14ac:dyDescent="0.3">
      <c r="A2813" s="5">
        <v>20003646</v>
      </c>
      <c r="B2813" t="s">
        <v>3791</v>
      </c>
    </row>
    <row r="2814" spans="1:2" x14ac:dyDescent="0.3">
      <c r="A2814" s="5">
        <v>20003647</v>
      </c>
      <c r="B2814" t="s">
        <v>3792</v>
      </c>
    </row>
    <row r="2815" spans="1:2" x14ac:dyDescent="0.3">
      <c r="A2815" s="5">
        <v>20003648</v>
      </c>
      <c r="B2815" t="s">
        <v>109</v>
      </c>
    </row>
    <row r="2816" spans="1:2" x14ac:dyDescent="0.3">
      <c r="A2816" s="5">
        <v>20003649</v>
      </c>
      <c r="B2816" t="s">
        <v>3793</v>
      </c>
    </row>
    <row r="2817" spans="1:2" x14ac:dyDescent="0.3">
      <c r="A2817" s="5">
        <v>20003650</v>
      </c>
      <c r="B2817" t="s">
        <v>110</v>
      </c>
    </row>
    <row r="2818" spans="1:2" x14ac:dyDescent="0.3">
      <c r="A2818" s="5">
        <v>20003651</v>
      </c>
      <c r="B2818" t="s">
        <v>3794</v>
      </c>
    </row>
    <row r="2819" spans="1:2" x14ac:dyDescent="0.3">
      <c r="A2819" s="5">
        <v>20003652</v>
      </c>
      <c r="B2819" t="s">
        <v>3795</v>
      </c>
    </row>
    <row r="2820" spans="1:2" x14ac:dyDescent="0.3">
      <c r="A2820" s="5">
        <v>20003653</v>
      </c>
      <c r="B2820" t="s">
        <v>111</v>
      </c>
    </row>
    <row r="2821" spans="1:2" x14ac:dyDescent="0.3">
      <c r="A2821" s="5">
        <v>20003654</v>
      </c>
      <c r="B2821" t="s">
        <v>3796</v>
      </c>
    </row>
    <row r="2822" spans="1:2" x14ac:dyDescent="0.3">
      <c r="A2822" s="5">
        <v>20003655</v>
      </c>
      <c r="B2822" t="s">
        <v>3797</v>
      </c>
    </row>
    <row r="2823" spans="1:2" x14ac:dyDescent="0.3">
      <c r="A2823" s="5">
        <v>20003656</v>
      </c>
      <c r="B2823" t="s">
        <v>3798</v>
      </c>
    </row>
    <row r="2824" spans="1:2" x14ac:dyDescent="0.3">
      <c r="A2824" s="5">
        <v>20003657</v>
      </c>
      <c r="B2824" t="s">
        <v>3799</v>
      </c>
    </row>
    <row r="2825" spans="1:2" x14ac:dyDescent="0.3">
      <c r="A2825" s="5">
        <v>20003658</v>
      </c>
      <c r="B2825" t="s">
        <v>112</v>
      </c>
    </row>
    <row r="2826" spans="1:2" x14ac:dyDescent="0.3">
      <c r="A2826" s="5">
        <v>20003659</v>
      </c>
      <c r="B2826" t="s">
        <v>3800</v>
      </c>
    </row>
    <row r="2827" spans="1:2" x14ac:dyDescent="0.3">
      <c r="A2827" s="5">
        <v>20003660</v>
      </c>
      <c r="B2827" t="s">
        <v>3801</v>
      </c>
    </row>
    <row r="2828" spans="1:2" x14ac:dyDescent="0.3">
      <c r="A2828" s="5">
        <v>20003661</v>
      </c>
      <c r="B2828" t="s">
        <v>3802</v>
      </c>
    </row>
    <row r="2829" spans="1:2" x14ac:dyDescent="0.3">
      <c r="A2829" s="5">
        <v>20003662</v>
      </c>
      <c r="B2829" t="s">
        <v>3803</v>
      </c>
    </row>
    <row r="2830" spans="1:2" x14ac:dyDescent="0.3">
      <c r="A2830" s="5">
        <v>20003663</v>
      </c>
      <c r="B2830" t="s">
        <v>3804</v>
      </c>
    </row>
    <row r="2831" spans="1:2" x14ac:dyDescent="0.3">
      <c r="A2831" s="5">
        <v>20003664</v>
      </c>
      <c r="B2831" t="s">
        <v>113</v>
      </c>
    </row>
    <row r="2832" spans="1:2" x14ac:dyDescent="0.3">
      <c r="A2832" s="5">
        <v>20003665</v>
      </c>
      <c r="B2832" t="s">
        <v>3805</v>
      </c>
    </row>
    <row r="2833" spans="1:2" x14ac:dyDescent="0.3">
      <c r="A2833" s="5">
        <v>20003666</v>
      </c>
      <c r="B2833" t="s">
        <v>3806</v>
      </c>
    </row>
    <row r="2834" spans="1:2" x14ac:dyDescent="0.3">
      <c r="A2834" s="5">
        <v>20003667</v>
      </c>
      <c r="B2834" t="s">
        <v>3807</v>
      </c>
    </row>
    <row r="2835" spans="1:2" x14ac:dyDescent="0.3">
      <c r="A2835" s="5">
        <v>20003668</v>
      </c>
      <c r="B2835" t="s">
        <v>19387</v>
      </c>
    </row>
    <row r="2836" spans="1:2" x14ac:dyDescent="0.3">
      <c r="A2836" s="5">
        <v>20003669</v>
      </c>
      <c r="B2836" t="s">
        <v>3808</v>
      </c>
    </row>
    <row r="2837" spans="1:2" x14ac:dyDescent="0.3">
      <c r="A2837" s="5">
        <v>20003670</v>
      </c>
      <c r="B2837" t="s">
        <v>3809</v>
      </c>
    </row>
    <row r="2838" spans="1:2" x14ac:dyDescent="0.3">
      <c r="A2838" s="5">
        <v>20003671</v>
      </c>
      <c r="B2838" t="s">
        <v>3810</v>
      </c>
    </row>
    <row r="2839" spans="1:2" x14ac:dyDescent="0.3">
      <c r="A2839" s="5">
        <v>20003672</v>
      </c>
      <c r="B2839" t="s">
        <v>3811</v>
      </c>
    </row>
    <row r="2840" spans="1:2" x14ac:dyDescent="0.3">
      <c r="A2840" s="5">
        <v>20003673</v>
      </c>
      <c r="B2840" t="s">
        <v>3812</v>
      </c>
    </row>
    <row r="2841" spans="1:2" x14ac:dyDescent="0.3">
      <c r="A2841" s="5">
        <v>20003674</v>
      </c>
      <c r="B2841" t="s">
        <v>3813</v>
      </c>
    </row>
    <row r="2842" spans="1:2" x14ac:dyDescent="0.3">
      <c r="A2842" s="5">
        <v>20003675</v>
      </c>
      <c r="B2842" t="s">
        <v>3814</v>
      </c>
    </row>
    <row r="2843" spans="1:2" x14ac:dyDescent="0.3">
      <c r="A2843" s="5">
        <v>20003676</v>
      </c>
      <c r="B2843" t="s">
        <v>3815</v>
      </c>
    </row>
    <row r="2844" spans="1:2" x14ac:dyDescent="0.3">
      <c r="A2844" s="5">
        <v>20003678</v>
      </c>
      <c r="B2844" t="s">
        <v>3816</v>
      </c>
    </row>
    <row r="2845" spans="1:2" x14ac:dyDescent="0.3">
      <c r="A2845" s="5">
        <v>20003679</v>
      </c>
      <c r="B2845" t="s">
        <v>3817</v>
      </c>
    </row>
    <row r="2846" spans="1:2" x14ac:dyDescent="0.3">
      <c r="A2846" s="5">
        <v>20003680</v>
      </c>
      <c r="B2846" t="s">
        <v>3818</v>
      </c>
    </row>
    <row r="2847" spans="1:2" x14ac:dyDescent="0.3">
      <c r="A2847" s="5">
        <v>20003681</v>
      </c>
      <c r="B2847" t="s">
        <v>3819</v>
      </c>
    </row>
    <row r="2848" spans="1:2" x14ac:dyDescent="0.3">
      <c r="A2848" s="5">
        <v>20003682</v>
      </c>
      <c r="B2848" t="s">
        <v>3820</v>
      </c>
    </row>
    <row r="2849" spans="1:2" x14ac:dyDescent="0.3">
      <c r="A2849" s="5">
        <v>20003683</v>
      </c>
      <c r="B2849" t="s">
        <v>3821</v>
      </c>
    </row>
    <row r="2850" spans="1:2" x14ac:dyDescent="0.3">
      <c r="A2850" s="5">
        <v>20003684</v>
      </c>
      <c r="B2850" t="s">
        <v>3822</v>
      </c>
    </row>
    <row r="2851" spans="1:2" x14ac:dyDescent="0.3">
      <c r="A2851" s="5">
        <v>20003685</v>
      </c>
      <c r="B2851" t="s">
        <v>114</v>
      </c>
    </row>
    <row r="2852" spans="1:2" x14ac:dyDescent="0.3">
      <c r="A2852" s="5">
        <v>20003686</v>
      </c>
      <c r="B2852" t="s">
        <v>3823</v>
      </c>
    </row>
    <row r="2853" spans="1:2" x14ac:dyDescent="0.3">
      <c r="A2853" s="5">
        <v>20003687</v>
      </c>
      <c r="B2853" t="s">
        <v>3824</v>
      </c>
    </row>
    <row r="2854" spans="1:2" x14ac:dyDescent="0.3">
      <c r="A2854" s="5">
        <v>20003688</v>
      </c>
      <c r="B2854" t="s">
        <v>115</v>
      </c>
    </row>
    <row r="2855" spans="1:2" x14ac:dyDescent="0.3">
      <c r="A2855" s="5">
        <v>20003689</v>
      </c>
      <c r="B2855" t="s">
        <v>19388</v>
      </c>
    </row>
    <row r="2856" spans="1:2" x14ac:dyDescent="0.3">
      <c r="A2856" s="5">
        <v>20003690</v>
      </c>
      <c r="B2856" t="s">
        <v>3825</v>
      </c>
    </row>
    <row r="2857" spans="1:2" x14ac:dyDescent="0.3">
      <c r="A2857" s="5">
        <v>20003691</v>
      </c>
      <c r="B2857" t="s">
        <v>3826</v>
      </c>
    </row>
    <row r="2858" spans="1:2" x14ac:dyDescent="0.3">
      <c r="A2858" s="5">
        <v>20003692</v>
      </c>
      <c r="B2858" t="s">
        <v>19389</v>
      </c>
    </row>
    <row r="2859" spans="1:2" x14ac:dyDescent="0.3">
      <c r="A2859" s="5">
        <v>20003693</v>
      </c>
      <c r="B2859" t="s">
        <v>3827</v>
      </c>
    </row>
    <row r="2860" spans="1:2" x14ac:dyDescent="0.3">
      <c r="A2860" s="5">
        <v>20003694</v>
      </c>
      <c r="B2860" t="s">
        <v>3828</v>
      </c>
    </row>
    <row r="2861" spans="1:2" x14ac:dyDescent="0.3">
      <c r="A2861" s="5">
        <v>20003695</v>
      </c>
      <c r="B2861" t="s">
        <v>19390</v>
      </c>
    </row>
    <row r="2862" spans="1:2" x14ac:dyDescent="0.3">
      <c r="A2862" s="5">
        <v>20003696</v>
      </c>
      <c r="B2862" t="s">
        <v>3829</v>
      </c>
    </row>
    <row r="2863" spans="1:2" x14ac:dyDescent="0.3">
      <c r="A2863" s="5">
        <v>20003697</v>
      </c>
      <c r="B2863" t="s">
        <v>3830</v>
      </c>
    </row>
    <row r="2864" spans="1:2" x14ac:dyDescent="0.3">
      <c r="A2864" s="5">
        <v>20003698</v>
      </c>
      <c r="B2864" t="s">
        <v>3831</v>
      </c>
    </row>
    <row r="2865" spans="1:2" x14ac:dyDescent="0.3">
      <c r="A2865" s="5">
        <v>20003699</v>
      </c>
      <c r="B2865" t="s">
        <v>3832</v>
      </c>
    </row>
    <row r="2866" spans="1:2" x14ac:dyDescent="0.3">
      <c r="A2866" s="5">
        <v>20003700</v>
      </c>
      <c r="B2866" t="s">
        <v>19391</v>
      </c>
    </row>
    <row r="2867" spans="1:2" x14ac:dyDescent="0.3">
      <c r="A2867" s="5">
        <v>20003701</v>
      </c>
      <c r="B2867" t="s">
        <v>116</v>
      </c>
    </row>
    <row r="2868" spans="1:2" x14ac:dyDescent="0.3">
      <c r="A2868" s="5">
        <v>20003702</v>
      </c>
      <c r="B2868" t="s">
        <v>3833</v>
      </c>
    </row>
    <row r="2869" spans="1:2" x14ac:dyDescent="0.3">
      <c r="A2869" s="5">
        <v>20003703</v>
      </c>
      <c r="B2869" t="s">
        <v>3834</v>
      </c>
    </row>
    <row r="2870" spans="1:2" x14ac:dyDescent="0.3">
      <c r="A2870" s="5">
        <v>20003704</v>
      </c>
      <c r="B2870" t="s">
        <v>3835</v>
      </c>
    </row>
    <row r="2871" spans="1:2" x14ac:dyDescent="0.3">
      <c r="A2871" s="5">
        <v>20003705</v>
      </c>
      <c r="B2871" t="s">
        <v>3836</v>
      </c>
    </row>
    <row r="2872" spans="1:2" x14ac:dyDescent="0.3">
      <c r="A2872" s="5">
        <v>20003706</v>
      </c>
      <c r="B2872" t="s">
        <v>117</v>
      </c>
    </row>
    <row r="2873" spans="1:2" x14ac:dyDescent="0.3">
      <c r="A2873" s="5">
        <v>20003707</v>
      </c>
      <c r="B2873" t="s">
        <v>118</v>
      </c>
    </row>
    <row r="2874" spans="1:2" x14ac:dyDescent="0.3">
      <c r="A2874" s="5">
        <v>20003708</v>
      </c>
      <c r="B2874" t="s">
        <v>119</v>
      </c>
    </row>
    <row r="2875" spans="1:2" x14ac:dyDescent="0.3">
      <c r="A2875" s="5">
        <v>20003709</v>
      </c>
      <c r="B2875" t="s">
        <v>3837</v>
      </c>
    </row>
    <row r="2876" spans="1:2" x14ac:dyDescent="0.3">
      <c r="A2876" s="5">
        <v>20003710</v>
      </c>
      <c r="B2876" t="s">
        <v>3838</v>
      </c>
    </row>
    <row r="2877" spans="1:2" x14ac:dyDescent="0.3">
      <c r="A2877" s="5">
        <v>20003711</v>
      </c>
      <c r="B2877" t="s">
        <v>19392</v>
      </c>
    </row>
    <row r="2878" spans="1:2" x14ac:dyDescent="0.3">
      <c r="A2878" s="5">
        <v>20003712</v>
      </c>
      <c r="B2878" t="s">
        <v>120</v>
      </c>
    </row>
    <row r="2879" spans="1:2" x14ac:dyDescent="0.3">
      <c r="A2879" s="5">
        <v>20003713</v>
      </c>
      <c r="B2879" t="s">
        <v>3839</v>
      </c>
    </row>
    <row r="2880" spans="1:2" x14ac:dyDescent="0.3">
      <c r="A2880" s="5">
        <v>20003714</v>
      </c>
      <c r="B2880" t="s">
        <v>19393</v>
      </c>
    </row>
    <row r="2881" spans="1:2" x14ac:dyDescent="0.3">
      <c r="A2881" s="5">
        <v>20003715</v>
      </c>
      <c r="B2881" t="s">
        <v>19394</v>
      </c>
    </row>
    <row r="2882" spans="1:2" x14ac:dyDescent="0.3">
      <c r="A2882" s="5">
        <v>20003716</v>
      </c>
      <c r="B2882" t="s">
        <v>121</v>
      </c>
    </row>
    <row r="2883" spans="1:2" x14ac:dyDescent="0.3">
      <c r="A2883" s="5">
        <v>20003717</v>
      </c>
      <c r="B2883" t="s">
        <v>122</v>
      </c>
    </row>
    <row r="2884" spans="1:2" x14ac:dyDescent="0.3">
      <c r="A2884" s="5">
        <v>20003718</v>
      </c>
      <c r="B2884" t="s">
        <v>3840</v>
      </c>
    </row>
    <row r="2885" spans="1:2" x14ac:dyDescent="0.3">
      <c r="A2885" s="5">
        <v>20003719</v>
      </c>
      <c r="B2885" t="s">
        <v>3841</v>
      </c>
    </row>
    <row r="2886" spans="1:2" x14ac:dyDescent="0.3">
      <c r="A2886" s="5">
        <v>20003720</v>
      </c>
      <c r="B2886" t="s">
        <v>3842</v>
      </c>
    </row>
    <row r="2887" spans="1:2" x14ac:dyDescent="0.3">
      <c r="A2887" s="5">
        <v>20003721</v>
      </c>
      <c r="B2887" t="s">
        <v>123</v>
      </c>
    </row>
    <row r="2888" spans="1:2" x14ac:dyDescent="0.3">
      <c r="A2888" s="5">
        <v>20003722</v>
      </c>
      <c r="B2888" t="s">
        <v>3843</v>
      </c>
    </row>
    <row r="2889" spans="1:2" x14ac:dyDescent="0.3">
      <c r="A2889" s="5">
        <v>20003723</v>
      </c>
      <c r="B2889" t="s">
        <v>124</v>
      </c>
    </row>
    <row r="2890" spans="1:2" x14ac:dyDescent="0.3">
      <c r="A2890" s="5">
        <v>20003724</v>
      </c>
      <c r="B2890" t="s">
        <v>3844</v>
      </c>
    </row>
    <row r="2891" spans="1:2" x14ac:dyDescent="0.3">
      <c r="A2891" s="5">
        <v>20003725</v>
      </c>
      <c r="B2891" t="s">
        <v>125</v>
      </c>
    </row>
    <row r="2892" spans="1:2" x14ac:dyDescent="0.3">
      <c r="A2892" s="5">
        <v>20003726</v>
      </c>
      <c r="B2892" t="s">
        <v>126</v>
      </c>
    </row>
    <row r="2893" spans="1:2" x14ac:dyDescent="0.3">
      <c r="A2893" s="5">
        <v>20003727</v>
      </c>
      <c r="B2893" t="s">
        <v>3845</v>
      </c>
    </row>
    <row r="2894" spans="1:2" x14ac:dyDescent="0.3">
      <c r="A2894" s="5">
        <v>20003729</v>
      </c>
      <c r="B2894" t="s">
        <v>3846</v>
      </c>
    </row>
    <row r="2895" spans="1:2" x14ac:dyDescent="0.3">
      <c r="A2895" s="5">
        <v>20003730</v>
      </c>
      <c r="B2895" t="s">
        <v>3847</v>
      </c>
    </row>
    <row r="2896" spans="1:2" x14ac:dyDescent="0.3">
      <c r="A2896" s="5">
        <v>20003731</v>
      </c>
      <c r="B2896" t="s">
        <v>3848</v>
      </c>
    </row>
    <row r="2897" spans="1:2" x14ac:dyDescent="0.3">
      <c r="A2897" s="5">
        <v>20003732</v>
      </c>
      <c r="B2897" t="s">
        <v>3849</v>
      </c>
    </row>
    <row r="2898" spans="1:2" x14ac:dyDescent="0.3">
      <c r="A2898" s="5">
        <v>20003733</v>
      </c>
      <c r="B2898" t="s">
        <v>862</v>
      </c>
    </row>
    <row r="2899" spans="1:2" x14ac:dyDescent="0.3">
      <c r="A2899" s="5">
        <v>20003734</v>
      </c>
      <c r="B2899" t="s">
        <v>3850</v>
      </c>
    </row>
    <row r="2900" spans="1:2" x14ac:dyDescent="0.3">
      <c r="A2900" s="5">
        <v>20003735</v>
      </c>
      <c r="B2900" t="s">
        <v>3851</v>
      </c>
    </row>
    <row r="2901" spans="1:2" x14ac:dyDescent="0.3">
      <c r="A2901" s="5">
        <v>20003736</v>
      </c>
      <c r="B2901" t="s">
        <v>3852</v>
      </c>
    </row>
    <row r="2902" spans="1:2" x14ac:dyDescent="0.3">
      <c r="A2902" s="5">
        <v>20003737</v>
      </c>
      <c r="B2902" t="s">
        <v>3853</v>
      </c>
    </row>
    <row r="2903" spans="1:2" x14ac:dyDescent="0.3">
      <c r="A2903" s="5">
        <v>20003738</v>
      </c>
      <c r="B2903" t="s">
        <v>3854</v>
      </c>
    </row>
    <row r="2904" spans="1:2" x14ac:dyDescent="0.3">
      <c r="A2904" s="5">
        <v>20003739</v>
      </c>
      <c r="B2904" t="s">
        <v>3855</v>
      </c>
    </row>
    <row r="2905" spans="1:2" x14ac:dyDescent="0.3">
      <c r="A2905" s="5">
        <v>20003740</v>
      </c>
      <c r="B2905" t="s">
        <v>3856</v>
      </c>
    </row>
    <row r="2906" spans="1:2" x14ac:dyDescent="0.3">
      <c r="A2906" s="5">
        <v>20003741</v>
      </c>
      <c r="B2906" t="s">
        <v>863</v>
      </c>
    </row>
    <row r="2907" spans="1:2" x14ac:dyDescent="0.3">
      <c r="A2907" s="5">
        <v>20003742</v>
      </c>
      <c r="B2907" t="s">
        <v>3857</v>
      </c>
    </row>
    <row r="2908" spans="1:2" x14ac:dyDescent="0.3">
      <c r="A2908" s="5">
        <v>20003743</v>
      </c>
      <c r="B2908" t="s">
        <v>3858</v>
      </c>
    </row>
    <row r="2909" spans="1:2" x14ac:dyDescent="0.3">
      <c r="A2909" s="5">
        <v>20003744</v>
      </c>
      <c r="B2909" t="s">
        <v>3859</v>
      </c>
    </row>
    <row r="2910" spans="1:2" x14ac:dyDescent="0.3">
      <c r="A2910" s="5">
        <v>20003745</v>
      </c>
      <c r="B2910" t="s">
        <v>3860</v>
      </c>
    </row>
    <row r="2911" spans="1:2" x14ac:dyDescent="0.3">
      <c r="A2911" s="5">
        <v>20003746</v>
      </c>
      <c r="B2911" t="s">
        <v>3861</v>
      </c>
    </row>
    <row r="2912" spans="1:2" x14ac:dyDescent="0.3">
      <c r="A2912" s="5">
        <v>20003747</v>
      </c>
      <c r="B2912" t="s">
        <v>3862</v>
      </c>
    </row>
    <row r="2913" spans="1:2" x14ac:dyDescent="0.3">
      <c r="A2913" s="5">
        <v>20003748</v>
      </c>
      <c r="B2913" t="s">
        <v>3863</v>
      </c>
    </row>
    <row r="2914" spans="1:2" x14ac:dyDescent="0.3">
      <c r="A2914" s="5">
        <v>20003749</v>
      </c>
      <c r="B2914" t="s">
        <v>864</v>
      </c>
    </row>
    <row r="2915" spans="1:2" x14ac:dyDescent="0.3">
      <c r="A2915" s="5">
        <v>20003750</v>
      </c>
      <c r="B2915" t="s">
        <v>3864</v>
      </c>
    </row>
    <row r="2916" spans="1:2" x14ac:dyDescent="0.3">
      <c r="A2916" s="5">
        <v>20003751</v>
      </c>
      <c r="B2916" t="s">
        <v>3865</v>
      </c>
    </row>
    <row r="2917" spans="1:2" x14ac:dyDescent="0.3">
      <c r="A2917" s="5">
        <v>20003752</v>
      </c>
      <c r="B2917" t="s">
        <v>3866</v>
      </c>
    </row>
    <row r="2918" spans="1:2" x14ac:dyDescent="0.3">
      <c r="A2918" s="5">
        <v>20003753</v>
      </c>
      <c r="B2918" t="s">
        <v>3867</v>
      </c>
    </row>
    <row r="2919" spans="1:2" x14ac:dyDescent="0.3">
      <c r="A2919" s="5">
        <v>20003754</v>
      </c>
      <c r="B2919" t="s">
        <v>3868</v>
      </c>
    </row>
    <row r="2920" spans="1:2" x14ac:dyDescent="0.3">
      <c r="A2920" s="5">
        <v>20003755</v>
      </c>
      <c r="B2920" t="s">
        <v>3869</v>
      </c>
    </row>
    <row r="2921" spans="1:2" x14ac:dyDescent="0.3">
      <c r="A2921" s="5">
        <v>20003756</v>
      </c>
      <c r="B2921" t="s">
        <v>3870</v>
      </c>
    </row>
    <row r="2922" spans="1:2" x14ac:dyDescent="0.3">
      <c r="A2922" s="5">
        <v>20003757</v>
      </c>
      <c r="B2922" t="s">
        <v>3871</v>
      </c>
    </row>
    <row r="2923" spans="1:2" x14ac:dyDescent="0.3">
      <c r="A2923" s="5">
        <v>20003758</v>
      </c>
      <c r="B2923" t="s">
        <v>3872</v>
      </c>
    </row>
    <row r="2924" spans="1:2" x14ac:dyDescent="0.3">
      <c r="A2924" s="5">
        <v>20003759</v>
      </c>
      <c r="B2924" t="s">
        <v>865</v>
      </c>
    </row>
    <row r="2925" spans="1:2" x14ac:dyDescent="0.3">
      <c r="A2925" s="5">
        <v>20003760</v>
      </c>
      <c r="B2925" t="s">
        <v>866</v>
      </c>
    </row>
    <row r="2926" spans="1:2" x14ac:dyDescent="0.3">
      <c r="A2926" s="5">
        <v>20003761</v>
      </c>
      <c r="B2926" t="s">
        <v>867</v>
      </c>
    </row>
    <row r="2927" spans="1:2" x14ac:dyDescent="0.3">
      <c r="A2927" s="5">
        <v>20003762</v>
      </c>
      <c r="B2927" t="s">
        <v>3873</v>
      </c>
    </row>
    <row r="2928" spans="1:2" x14ac:dyDescent="0.3">
      <c r="A2928" s="5">
        <v>20003763</v>
      </c>
      <c r="B2928" t="s">
        <v>3874</v>
      </c>
    </row>
    <row r="2929" spans="1:2" x14ac:dyDescent="0.3">
      <c r="A2929" s="5">
        <v>20003764</v>
      </c>
      <c r="B2929" t="s">
        <v>868</v>
      </c>
    </row>
    <row r="2930" spans="1:2" x14ac:dyDescent="0.3">
      <c r="A2930" s="5">
        <v>20003765</v>
      </c>
      <c r="B2930" t="s">
        <v>3875</v>
      </c>
    </row>
    <row r="2931" spans="1:2" x14ac:dyDescent="0.3">
      <c r="A2931" s="5">
        <v>20003766</v>
      </c>
      <c r="B2931" t="s">
        <v>869</v>
      </c>
    </row>
    <row r="2932" spans="1:2" x14ac:dyDescent="0.3">
      <c r="A2932" s="5">
        <v>20003767</v>
      </c>
      <c r="B2932" t="s">
        <v>3876</v>
      </c>
    </row>
    <row r="2933" spans="1:2" x14ac:dyDescent="0.3">
      <c r="A2933" s="5">
        <v>20003768</v>
      </c>
      <c r="B2933" t="s">
        <v>3877</v>
      </c>
    </row>
    <row r="2934" spans="1:2" x14ac:dyDescent="0.3">
      <c r="A2934" s="5">
        <v>20003769</v>
      </c>
      <c r="B2934" t="s">
        <v>3878</v>
      </c>
    </row>
    <row r="2935" spans="1:2" x14ac:dyDescent="0.3">
      <c r="A2935" s="5">
        <v>20003770</v>
      </c>
      <c r="B2935" t="s">
        <v>3879</v>
      </c>
    </row>
    <row r="2936" spans="1:2" x14ac:dyDescent="0.3">
      <c r="A2936" s="5">
        <v>20003771</v>
      </c>
      <c r="B2936" t="s">
        <v>870</v>
      </c>
    </row>
    <row r="2937" spans="1:2" x14ac:dyDescent="0.3">
      <c r="A2937" s="5">
        <v>20003772</v>
      </c>
      <c r="B2937" t="s">
        <v>3880</v>
      </c>
    </row>
    <row r="2938" spans="1:2" x14ac:dyDescent="0.3">
      <c r="A2938" s="5">
        <v>20003773</v>
      </c>
      <c r="B2938" t="s">
        <v>3881</v>
      </c>
    </row>
    <row r="2939" spans="1:2" x14ac:dyDescent="0.3">
      <c r="A2939" s="5">
        <v>20003774</v>
      </c>
      <c r="B2939" t="s">
        <v>3882</v>
      </c>
    </row>
    <row r="2940" spans="1:2" x14ac:dyDescent="0.3">
      <c r="A2940" s="5">
        <v>20003775</v>
      </c>
      <c r="B2940" t="s">
        <v>871</v>
      </c>
    </row>
    <row r="2941" spans="1:2" x14ac:dyDescent="0.3">
      <c r="A2941" s="5">
        <v>20003776</v>
      </c>
      <c r="B2941" t="s">
        <v>3883</v>
      </c>
    </row>
    <row r="2942" spans="1:2" x14ac:dyDescent="0.3">
      <c r="A2942" s="5">
        <v>20003777</v>
      </c>
      <c r="B2942" t="s">
        <v>3884</v>
      </c>
    </row>
    <row r="2943" spans="1:2" x14ac:dyDescent="0.3">
      <c r="A2943" s="5">
        <v>20003778</v>
      </c>
      <c r="B2943" t="s">
        <v>3885</v>
      </c>
    </row>
    <row r="2944" spans="1:2" x14ac:dyDescent="0.3">
      <c r="A2944" s="5">
        <v>20003779</v>
      </c>
      <c r="B2944" t="s">
        <v>3886</v>
      </c>
    </row>
    <row r="2945" spans="1:2" x14ac:dyDescent="0.3">
      <c r="A2945" s="5">
        <v>20003780</v>
      </c>
      <c r="B2945" t="s">
        <v>3887</v>
      </c>
    </row>
    <row r="2946" spans="1:2" x14ac:dyDescent="0.3">
      <c r="A2946" s="5">
        <v>20003781</v>
      </c>
      <c r="B2946" t="s">
        <v>872</v>
      </c>
    </row>
    <row r="2947" spans="1:2" x14ac:dyDescent="0.3">
      <c r="A2947" s="5">
        <v>20003782</v>
      </c>
      <c r="B2947" t="s">
        <v>3888</v>
      </c>
    </row>
    <row r="2948" spans="1:2" x14ac:dyDescent="0.3">
      <c r="A2948" s="5">
        <v>20003783</v>
      </c>
      <c r="B2948" t="s">
        <v>768</v>
      </c>
    </row>
    <row r="2949" spans="1:2" x14ac:dyDescent="0.3">
      <c r="A2949" s="5">
        <v>20003784</v>
      </c>
      <c r="B2949" t="s">
        <v>3889</v>
      </c>
    </row>
    <row r="2950" spans="1:2" x14ac:dyDescent="0.3">
      <c r="A2950" s="5">
        <v>20003785</v>
      </c>
      <c r="B2950" t="s">
        <v>3890</v>
      </c>
    </row>
    <row r="2951" spans="1:2" x14ac:dyDescent="0.3">
      <c r="A2951" s="5">
        <v>20003786</v>
      </c>
      <c r="B2951" t="s">
        <v>3891</v>
      </c>
    </row>
    <row r="2952" spans="1:2" x14ac:dyDescent="0.3">
      <c r="A2952" s="5">
        <v>20003787</v>
      </c>
      <c r="B2952" t="s">
        <v>19395</v>
      </c>
    </row>
    <row r="2953" spans="1:2" x14ac:dyDescent="0.3">
      <c r="A2953" s="5">
        <v>20003788</v>
      </c>
      <c r="B2953" t="s">
        <v>19396</v>
      </c>
    </row>
    <row r="2954" spans="1:2" x14ac:dyDescent="0.3">
      <c r="A2954" s="5">
        <v>20003789</v>
      </c>
      <c r="B2954" t="s">
        <v>3892</v>
      </c>
    </row>
    <row r="2955" spans="1:2" x14ac:dyDescent="0.3">
      <c r="A2955" s="5">
        <v>20003790</v>
      </c>
      <c r="B2955" t="s">
        <v>3893</v>
      </c>
    </row>
    <row r="2956" spans="1:2" x14ac:dyDescent="0.3">
      <c r="A2956" s="5">
        <v>20003791</v>
      </c>
      <c r="B2956" t="s">
        <v>3894</v>
      </c>
    </row>
    <row r="2957" spans="1:2" x14ac:dyDescent="0.3">
      <c r="A2957" s="5">
        <v>20003792</v>
      </c>
      <c r="B2957" t="s">
        <v>19397</v>
      </c>
    </row>
    <row r="2958" spans="1:2" x14ac:dyDescent="0.3">
      <c r="A2958" s="5">
        <v>20003793</v>
      </c>
      <c r="B2958" t="s">
        <v>3895</v>
      </c>
    </row>
    <row r="2959" spans="1:2" x14ac:dyDescent="0.3">
      <c r="A2959" s="5">
        <v>20003794</v>
      </c>
      <c r="B2959" t="s">
        <v>3896</v>
      </c>
    </row>
    <row r="2960" spans="1:2" x14ac:dyDescent="0.3">
      <c r="A2960" s="5">
        <v>20003795</v>
      </c>
      <c r="B2960" t="s">
        <v>873</v>
      </c>
    </row>
    <row r="2961" spans="1:2" x14ac:dyDescent="0.3">
      <c r="A2961" s="5">
        <v>20003796</v>
      </c>
      <c r="B2961" t="s">
        <v>3897</v>
      </c>
    </row>
    <row r="2962" spans="1:2" x14ac:dyDescent="0.3">
      <c r="A2962" s="5">
        <v>20003797</v>
      </c>
      <c r="B2962" t="s">
        <v>3898</v>
      </c>
    </row>
    <row r="2963" spans="1:2" x14ac:dyDescent="0.3">
      <c r="A2963" s="5">
        <v>20003798</v>
      </c>
      <c r="B2963" t="s">
        <v>3899</v>
      </c>
    </row>
    <row r="2964" spans="1:2" x14ac:dyDescent="0.3">
      <c r="A2964" s="5">
        <v>20003799</v>
      </c>
      <c r="B2964" t="s">
        <v>874</v>
      </c>
    </row>
    <row r="2965" spans="1:2" x14ac:dyDescent="0.3">
      <c r="A2965" s="5">
        <v>20003800</v>
      </c>
      <c r="B2965" t="s">
        <v>3900</v>
      </c>
    </row>
    <row r="2966" spans="1:2" x14ac:dyDescent="0.3">
      <c r="A2966" s="5">
        <v>20003801</v>
      </c>
      <c r="B2966" t="s">
        <v>3901</v>
      </c>
    </row>
    <row r="2967" spans="1:2" x14ac:dyDescent="0.3">
      <c r="A2967" s="5">
        <v>20003802</v>
      </c>
      <c r="B2967" t="s">
        <v>3902</v>
      </c>
    </row>
    <row r="2968" spans="1:2" x14ac:dyDescent="0.3">
      <c r="A2968" s="5">
        <v>20003803</v>
      </c>
      <c r="B2968" t="s">
        <v>3903</v>
      </c>
    </row>
    <row r="2969" spans="1:2" x14ac:dyDescent="0.3">
      <c r="A2969" s="5">
        <v>20003804</v>
      </c>
      <c r="B2969" t="s">
        <v>3904</v>
      </c>
    </row>
    <row r="2970" spans="1:2" x14ac:dyDescent="0.3">
      <c r="A2970" s="5">
        <v>20003805</v>
      </c>
      <c r="B2970" t="s">
        <v>875</v>
      </c>
    </row>
    <row r="2971" spans="1:2" x14ac:dyDescent="0.3">
      <c r="A2971" s="5">
        <v>20003806</v>
      </c>
      <c r="B2971" t="s">
        <v>127</v>
      </c>
    </row>
    <row r="2972" spans="1:2" x14ac:dyDescent="0.3">
      <c r="A2972" s="5">
        <v>20003807</v>
      </c>
      <c r="B2972" t="s">
        <v>876</v>
      </c>
    </row>
    <row r="2973" spans="1:2" x14ac:dyDescent="0.3">
      <c r="A2973" s="5">
        <v>20003808</v>
      </c>
      <c r="B2973" t="s">
        <v>877</v>
      </c>
    </row>
    <row r="2974" spans="1:2" x14ac:dyDescent="0.3">
      <c r="A2974" s="5">
        <v>20003809</v>
      </c>
      <c r="B2974" t="s">
        <v>3905</v>
      </c>
    </row>
    <row r="2975" spans="1:2" x14ac:dyDescent="0.3">
      <c r="A2975" s="5">
        <v>20003810</v>
      </c>
      <c r="B2975" t="s">
        <v>19398</v>
      </c>
    </row>
    <row r="2976" spans="1:2" x14ac:dyDescent="0.3">
      <c r="A2976" s="5">
        <v>20003811</v>
      </c>
      <c r="B2976" t="s">
        <v>3906</v>
      </c>
    </row>
    <row r="2977" spans="1:2" x14ac:dyDescent="0.3">
      <c r="A2977" s="5">
        <v>20003812</v>
      </c>
      <c r="B2977" t="s">
        <v>3907</v>
      </c>
    </row>
    <row r="2978" spans="1:2" x14ac:dyDescent="0.3">
      <c r="A2978" s="5">
        <v>20003813</v>
      </c>
      <c r="B2978" t="s">
        <v>19399</v>
      </c>
    </row>
    <row r="2979" spans="1:2" x14ac:dyDescent="0.3">
      <c r="A2979" s="5">
        <v>20003814</v>
      </c>
      <c r="B2979" t="s">
        <v>3908</v>
      </c>
    </row>
    <row r="2980" spans="1:2" x14ac:dyDescent="0.3">
      <c r="A2980" s="5">
        <v>20003815</v>
      </c>
      <c r="B2980" t="s">
        <v>19400</v>
      </c>
    </row>
    <row r="2981" spans="1:2" x14ac:dyDescent="0.3">
      <c r="A2981" s="5">
        <v>20003816</v>
      </c>
      <c r="B2981" t="s">
        <v>878</v>
      </c>
    </row>
    <row r="2982" spans="1:2" x14ac:dyDescent="0.3">
      <c r="A2982" s="5">
        <v>20003817</v>
      </c>
      <c r="B2982" t="s">
        <v>3910</v>
      </c>
    </row>
    <row r="2983" spans="1:2" x14ac:dyDescent="0.3">
      <c r="A2983" s="5">
        <v>20003818</v>
      </c>
      <c r="B2983" t="s">
        <v>3911</v>
      </c>
    </row>
    <row r="2984" spans="1:2" x14ac:dyDescent="0.3">
      <c r="A2984" s="5">
        <v>20003819</v>
      </c>
      <c r="B2984" t="s">
        <v>19401</v>
      </c>
    </row>
    <row r="2985" spans="1:2" x14ac:dyDescent="0.3">
      <c r="A2985" s="5">
        <v>20003820</v>
      </c>
      <c r="B2985" t="s">
        <v>3912</v>
      </c>
    </row>
    <row r="2986" spans="1:2" x14ac:dyDescent="0.3">
      <c r="A2986" s="5">
        <v>20003821</v>
      </c>
      <c r="B2986" t="s">
        <v>3913</v>
      </c>
    </row>
    <row r="2987" spans="1:2" x14ac:dyDescent="0.3">
      <c r="A2987" s="5">
        <v>20003822</v>
      </c>
      <c r="B2987" t="s">
        <v>3914</v>
      </c>
    </row>
    <row r="2988" spans="1:2" x14ac:dyDescent="0.3">
      <c r="A2988" s="5">
        <v>20003823</v>
      </c>
      <c r="B2988" t="s">
        <v>19402</v>
      </c>
    </row>
    <row r="2989" spans="1:2" x14ac:dyDescent="0.3">
      <c r="A2989" s="5">
        <v>20003824</v>
      </c>
      <c r="B2989" t="s">
        <v>879</v>
      </c>
    </row>
    <row r="2990" spans="1:2" x14ac:dyDescent="0.3">
      <c r="A2990" s="5">
        <v>20003825</v>
      </c>
      <c r="B2990" t="s">
        <v>19403</v>
      </c>
    </row>
    <row r="2991" spans="1:2" x14ac:dyDescent="0.3">
      <c r="A2991" s="5">
        <v>20003826</v>
      </c>
      <c r="B2991" t="s">
        <v>880</v>
      </c>
    </row>
    <row r="2992" spans="1:2" x14ac:dyDescent="0.3">
      <c r="A2992" s="5">
        <v>20003827</v>
      </c>
      <c r="B2992" t="s">
        <v>3915</v>
      </c>
    </row>
    <row r="2993" spans="1:2" x14ac:dyDescent="0.3">
      <c r="A2993" s="5">
        <v>20003828</v>
      </c>
      <c r="B2993" t="s">
        <v>3916</v>
      </c>
    </row>
    <row r="2994" spans="1:2" x14ac:dyDescent="0.3">
      <c r="A2994" s="5">
        <v>20003829</v>
      </c>
      <c r="B2994" t="s">
        <v>3917</v>
      </c>
    </row>
    <row r="2995" spans="1:2" x14ac:dyDescent="0.3">
      <c r="A2995" s="5">
        <v>20003830</v>
      </c>
      <c r="B2995" t="s">
        <v>3918</v>
      </c>
    </row>
    <row r="2996" spans="1:2" x14ac:dyDescent="0.3">
      <c r="A2996" s="5">
        <v>20003831</v>
      </c>
      <c r="B2996" t="s">
        <v>3919</v>
      </c>
    </row>
    <row r="2997" spans="1:2" x14ac:dyDescent="0.3">
      <c r="A2997" s="5">
        <v>20003833</v>
      </c>
      <c r="B2997" t="s">
        <v>3920</v>
      </c>
    </row>
    <row r="2998" spans="1:2" x14ac:dyDescent="0.3">
      <c r="A2998" s="5">
        <v>20003834</v>
      </c>
      <c r="B2998" t="s">
        <v>3921</v>
      </c>
    </row>
    <row r="2999" spans="1:2" x14ac:dyDescent="0.3">
      <c r="A2999" s="5">
        <v>20003835</v>
      </c>
      <c r="B2999" t="s">
        <v>3922</v>
      </c>
    </row>
    <row r="3000" spans="1:2" x14ac:dyDescent="0.3">
      <c r="A3000" s="5">
        <v>20003836</v>
      </c>
      <c r="B3000" t="s">
        <v>19404</v>
      </c>
    </row>
    <row r="3001" spans="1:2" x14ac:dyDescent="0.3">
      <c r="A3001" s="5">
        <v>20003837</v>
      </c>
      <c r="B3001" t="s">
        <v>19405</v>
      </c>
    </row>
    <row r="3002" spans="1:2" x14ac:dyDescent="0.3">
      <c r="A3002" s="5">
        <v>20003838</v>
      </c>
      <c r="B3002" t="s">
        <v>3923</v>
      </c>
    </row>
    <row r="3003" spans="1:2" x14ac:dyDescent="0.3">
      <c r="A3003" s="5">
        <v>20003839</v>
      </c>
      <c r="B3003" t="s">
        <v>3924</v>
      </c>
    </row>
    <row r="3004" spans="1:2" x14ac:dyDescent="0.3">
      <c r="A3004" s="5">
        <v>20003840</v>
      </c>
      <c r="B3004" t="s">
        <v>3925</v>
      </c>
    </row>
    <row r="3005" spans="1:2" x14ac:dyDescent="0.3">
      <c r="A3005" s="5">
        <v>20003841</v>
      </c>
      <c r="B3005" t="s">
        <v>881</v>
      </c>
    </row>
    <row r="3006" spans="1:2" x14ac:dyDescent="0.3">
      <c r="A3006" s="5">
        <v>20003842</v>
      </c>
      <c r="B3006" t="s">
        <v>19406</v>
      </c>
    </row>
    <row r="3007" spans="1:2" x14ac:dyDescent="0.3">
      <c r="A3007" s="5">
        <v>20003843</v>
      </c>
      <c r="B3007" t="s">
        <v>128</v>
      </c>
    </row>
    <row r="3008" spans="1:2" x14ac:dyDescent="0.3">
      <c r="A3008" s="5">
        <v>20003844</v>
      </c>
      <c r="B3008" t="s">
        <v>3926</v>
      </c>
    </row>
    <row r="3009" spans="1:2" x14ac:dyDescent="0.3">
      <c r="A3009" s="5">
        <v>20003845</v>
      </c>
      <c r="B3009" t="s">
        <v>3927</v>
      </c>
    </row>
    <row r="3010" spans="1:2" x14ac:dyDescent="0.3">
      <c r="A3010" s="5">
        <v>20003846</v>
      </c>
      <c r="B3010" t="s">
        <v>3909</v>
      </c>
    </row>
    <row r="3011" spans="1:2" x14ac:dyDescent="0.3">
      <c r="A3011" s="5">
        <v>20003847</v>
      </c>
      <c r="B3011" t="s">
        <v>19407</v>
      </c>
    </row>
    <row r="3012" spans="1:2" x14ac:dyDescent="0.3">
      <c r="A3012" s="5">
        <v>20003848</v>
      </c>
      <c r="B3012" t="s">
        <v>19408</v>
      </c>
    </row>
    <row r="3013" spans="1:2" x14ac:dyDescent="0.3">
      <c r="A3013" s="5">
        <v>20003849</v>
      </c>
      <c r="B3013" t="s">
        <v>19409</v>
      </c>
    </row>
    <row r="3014" spans="1:2" x14ac:dyDescent="0.3">
      <c r="A3014" s="5">
        <v>20003850</v>
      </c>
      <c r="B3014" t="s">
        <v>19410</v>
      </c>
    </row>
    <row r="3015" spans="1:2" x14ac:dyDescent="0.3">
      <c r="A3015" s="5">
        <v>20003851</v>
      </c>
      <c r="B3015" t="s">
        <v>19411</v>
      </c>
    </row>
    <row r="3016" spans="1:2" x14ac:dyDescent="0.3">
      <c r="A3016" s="5">
        <v>20003852</v>
      </c>
      <c r="B3016" t="s">
        <v>19412</v>
      </c>
    </row>
    <row r="3017" spans="1:2" x14ac:dyDescent="0.3">
      <c r="A3017" s="5">
        <v>20003853</v>
      </c>
      <c r="B3017" t="s">
        <v>3928</v>
      </c>
    </row>
    <row r="3018" spans="1:2" x14ac:dyDescent="0.3">
      <c r="A3018" s="5">
        <v>20003854</v>
      </c>
      <c r="B3018" t="s">
        <v>19413</v>
      </c>
    </row>
    <row r="3019" spans="1:2" x14ac:dyDescent="0.3">
      <c r="A3019" s="5">
        <v>20003856</v>
      </c>
      <c r="B3019" t="s">
        <v>19414</v>
      </c>
    </row>
    <row r="3020" spans="1:2" x14ac:dyDescent="0.3">
      <c r="A3020" s="5">
        <v>20003857</v>
      </c>
      <c r="B3020" t="s">
        <v>3929</v>
      </c>
    </row>
    <row r="3021" spans="1:2" x14ac:dyDescent="0.3">
      <c r="A3021" s="5">
        <v>20003858</v>
      </c>
      <c r="B3021" t="s">
        <v>3930</v>
      </c>
    </row>
    <row r="3022" spans="1:2" x14ac:dyDescent="0.3">
      <c r="A3022" s="5">
        <v>20003859</v>
      </c>
      <c r="B3022" t="s">
        <v>3931</v>
      </c>
    </row>
    <row r="3023" spans="1:2" x14ac:dyDescent="0.3">
      <c r="A3023" s="5">
        <v>20003860</v>
      </c>
      <c r="B3023" t="s">
        <v>3932</v>
      </c>
    </row>
    <row r="3024" spans="1:2" x14ac:dyDescent="0.3">
      <c r="A3024" s="5">
        <v>20003861</v>
      </c>
      <c r="B3024" t="s">
        <v>3933</v>
      </c>
    </row>
    <row r="3025" spans="1:2" x14ac:dyDescent="0.3">
      <c r="A3025" s="5">
        <v>20003862</v>
      </c>
      <c r="B3025" t="s">
        <v>3934</v>
      </c>
    </row>
    <row r="3026" spans="1:2" x14ac:dyDescent="0.3">
      <c r="A3026" s="5">
        <v>20003863</v>
      </c>
      <c r="B3026" t="s">
        <v>129</v>
      </c>
    </row>
    <row r="3027" spans="1:2" x14ac:dyDescent="0.3">
      <c r="A3027" s="5">
        <v>20003864</v>
      </c>
      <c r="B3027" t="s">
        <v>3935</v>
      </c>
    </row>
    <row r="3028" spans="1:2" x14ac:dyDescent="0.3">
      <c r="A3028" s="5">
        <v>20003865</v>
      </c>
      <c r="B3028" t="s">
        <v>3936</v>
      </c>
    </row>
    <row r="3029" spans="1:2" x14ac:dyDescent="0.3">
      <c r="A3029" s="5">
        <v>20003866</v>
      </c>
      <c r="B3029" t="s">
        <v>3937</v>
      </c>
    </row>
    <row r="3030" spans="1:2" x14ac:dyDescent="0.3">
      <c r="A3030" s="5">
        <v>20003867</v>
      </c>
      <c r="B3030" t="s">
        <v>3938</v>
      </c>
    </row>
    <row r="3031" spans="1:2" x14ac:dyDescent="0.3">
      <c r="A3031" s="5">
        <v>20003868</v>
      </c>
      <c r="B3031" t="s">
        <v>3939</v>
      </c>
    </row>
    <row r="3032" spans="1:2" x14ac:dyDescent="0.3">
      <c r="A3032" s="5">
        <v>20003869</v>
      </c>
      <c r="B3032" t="s">
        <v>3940</v>
      </c>
    </row>
    <row r="3033" spans="1:2" x14ac:dyDescent="0.3">
      <c r="A3033" s="5">
        <v>20003870</v>
      </c>
      <c r="B3033" t="s">
        <v>3941</v>
      </c>
    </row>
    <row r="3034" spans="1:2" x14ac:dyDescent="0.3">
      <c r="A3034" s="5">
        <v>20003871</v>
      </c>
      <c r="B3034" t="s">
        <v>882</v>
      </c>
    </row>
    <row r="3035" spans="1:2" x14ac:dyDescent="0.3">
      <c r="A3035" s="5">
        <v>20003872</v>
      </c>
      <c r="B3035" t="s">
        <v>3942</v>
      </c>
    </row>
    <row r="3036" spans="1:2" x14ac:dyDescent="0.3">
      <c r="A3036" s="5">
        <v>20003873</v>
      </c>
      <c r="B3036" t="s">
        <v>883</v>
      </c>
    </row>
    <row r="3037" spans="1:2" x14ac:dyDescent="0.3">
      <c r="A3037" s="5">
        <v>20003874</v>
      </c>
      <c r="B3037" t="s">
        <v>3943</v>
      </c>
    </row>
    <row r="3038" spans="1:2" x14ac:dyDescent="0.3">
      <c r="A3038" s="5">
        <v>20003875</v>
      </c>
      <c r="B3038" t="s">
        <v>3944</v>
      </c>
    </row>
    <row r="3039" spans="1:2" x14ac:dyDescent="0.3">
      <c r="A3039" s="5">
        <v>20003876</v>
      </c>
      <c r="B3039" t="s">
        <v>3945</v>
      </c>
    </row>
    <row r="3040" spans="1:2" x14ac:dyDescent="0.3">
      <c r="A3040" s="5">
        <v>20003877</v>
      </c>
      <c r="B3040" t="s">
        <v>3946</v>
      </c>
    </row>
    <row r="3041" spans="1:2" x14ac:dyDescent="0.3">
      <c r="A3041" s="5">
        <v>20003878</v>
      </c>
      <c r="B3041" t="s">
        <v>3947</v>
      </c>
    </row>
    <row r="3042" spans="1:2" x14ac:dyDescent="0.3">
      <c r="A3042" s="5">
        <v>20003879</v>
      </c>
      <c r="B3042" t="s">
        <v>3948</v>
      </c>
    </row>
    <row r="3043" spans="1:2" x14ac:dyDescent="0.3">
      <c r="A3043" s="5">
        <v>20003880</v>
      </c>
      <c r="B3043" t="s">
        <v>3949</v>
      </c>
    </row>
    <row r="3044" spans="1:2" x14ac:dyDescent="0.3">
      <c r="A3044" s="5">
        <v>20003881</v>
      </c>
      <c r="B3044" t="s">
        <v>3950</v>
      </c>
    </row>
    <row r="3045" spans="1:2" x14ac:dyDescent="0.3">
      <c r="A3045" s="5">
        <v>20003882</v>
      </c>
      <c r="B3045" t="s">
        <v>3951</v>
      </c>
    </row>
    <row r="3046" spans="1:2" x14ac:dyDescent="0.3">
      <c r="A3046" s="5">
        <v>20003883</v>
      </c>
      <c r="B3046" t="s">
        <v>3952</v>
      </c>
    </row>
    <row r="3047" spans="1:2" x14ac:dyDescent="0.3">
      <c r="A3047" s="5">
        <v>20003884</v>
      </c>
      <c r="B3047" t="s">
        <v>3953</v>
      </c>
    </row>
    <row r="3048" spans="1:2" x14ac:dyDescent="0.3">
      <c r="A3048" s="5">
        <v>20003885</v>
      </c>
      <c r="B3048" t="s">
        <v>3954</v>
      </c>
    </row>
    <row r="3049" spans="1:2" x14ac:dyDescent="0.3">
      <c r="A3049" s="5">
        <v>20003886</v>
      </c>
      <c r="B3049" t="s">
        <v>3955</v>
      </c>
    </row>
    <row r="3050" spans="1:2" x14ac:dyDescent="0.3">
      <c r="A3050" s="5">
        <v>20003887</v>
      </c>
      <c r="B3050" t="s">
        <v>3956</v>
      </c>
    </row>
    <row r="3051" spans="1:2" x14ac:dyDescent="0.3">
      <c r="A3051" s="5">
        <v>20003888</v>
      </c>
      <c r="B3051" t="s">
        <v>130</v>
      </c>
    </row>
    <row r="3052" spans="1:2" x14ac:dyDescent="0.3">
      <c r="A3052" s="5">
        <v>20003890</v>
      </c>
      <c r="B3052" t="s">
        <v>3957</v>
      </c>
    </row>
    <row r="3053" spans="1:2" x14ac:dyDescent="0.3">
      <c r="A3053" s="5">
        <v>20003891</v>
      </c>
      <c r="B3053" t="s">
        <v>3958</v>
      </c>
    </row>
    <row r="3054" spans="1:2" x14ac:dyDescent="0.3">
      <c r="A3054" s="5">
        <v>20003892</v>
      </c>
      <c r="B3054" t="s">
        <v>19415</v>
      </c>
    </row>
    <row r="3055" spans="1:2" x14ac:dyDescent="0.3">
      <c r="A3055" s="5">
        <v>20003893</v>
      </c>
      <c r="B3055" t="s">
        <v>3959</v>
      </c>
    </row>
    <row r="3056" spans="1:2" x14ac:dyDescent="0.3">
      <c r="A3056" s="5">
        <v>20003894</v>
      </c>
      <c r="B3056" t="s">
        <v>3960</v>
      </c>
    </row>
    <row r="3057" spans="1:2" x14ac:dyDescent="0.3">
      <c r="A3057" s="5">
        <v>20003895</v>
      </c>
      <c r="B3057" t="s">
        <v>19416</v>
      </c>
    </row>
    <row r="3058" spans="1:2" x14ac:dyDescent="0.3">
      <c r="A3058" s="5">
        <v>20003896</v>
      </c>
      <c r="B3058" t="s">
        <v>19417</v>
      </c>
    </row>
    <row r="3059" spans="1:2" x14ac:dyDescent="0.3">
      <c r="A3059" s="5">
        <v>20003897</v>
      </c>
      <c r="B3059" t="s">
        <v>3961</v>
      </c>
    </row>
    <row r="3060" spans="1:2" x14ac:dyDescent="0.3">
      <c r="A3060" s="5">
        <v>20003898</v>
      </c>
      <c r="B3060" t="s">
        <v>3962</v>
      </c>
    </row>
    <row r="3061" spans="1:2" x14ac:dyDescent="0.3">
      <c r="A3061" s="5">
        <v>20003900</v>
      </c>
      <c r="B3061" t="s">
        <v>3963</v>
      </c>
    </row>
    <row r="3062" spans="1:2" x14ac:dyDescent="0.3">
      <c r="A3062" s="5">
        <v>20003901</v>
      </c>
      <c r="B3062" t="s">
        <v>3964</v>
      </c>
    </row>
    <row r="3063" spans="1:2" x14ac:dyDescent="0.3">
      <c r="A3063" s="5">
        <v>20003902</v>
      </c>
      <c r="B3063" t="s">
        <v>3965</v>
      </c>
    </row>
    <row r="3064" spans="1:2" x14ac:dyDescent="0.3">
      <c r="A3064" s="5">
        <v>20003904</v>
      </c>
      <c r="B3064" t="s">
        <v>3966</v>
      </c>
    </row>
    <row r="3065" spans="1:2" x14ac:dyDescent="0.3">
      <c r="A3065" s="5">
        <v>20003905</v>
      </c>
      <c r="B3065" t="s">
        <v>3967</v>
      </c>
    </row>
    <row r="3066" spans="1:2" x14ac:dyDescent="0.3">
      <c r="A3066" s="5">
        <v>20003906</v>
      </c>
      <c r="B3066" t="s">
        <v>3968</v>
      </c>
    </row>
    <row r="3067" spans="1:2" x14ac:dyDescent="0.3">
      <c r="A3067" s="5">
        <v>20003907</v>
      </c>
      <c r="B3067" t="s">
        <v>3969</v>
      </c>
    </row>
    <row r="3068" spans="1:2" x14ac:dyDescent="0.3">
      <c r="A3068" s="5">
        <v>20003908</v>
      </c>
      <c r="B3068" t="s">
        <v>3970</v>
      </c>
    </row>
    <row r="3069" spans="1:2" x14ac:dyDescent="0.3">
      <c r="A3069" s="5">
        <v>20003909</v>
      </c>
      <c r="B3069" t="s">
        <v>3971</v>
      </c>
    </row>
    <row r="3070" spans="1:2" x14ac:dyDescent="0.3">
      <c r="A3070" s="5">
        <v>20003910</v>
      </c>
      <c r="B3070" t="s">
        <v>3972</v>
      </c>
    </row>
    <row r="3071" spans="1:2" x14ac:dyDescent="0.3">
      <c r="A3071" s="5">
        <v>20003911</v>
      </c>
      <c r="B3071" t="s">
        <v>3973</v>
      </c>
    </row>
    <row r="3072" spans="1:2" x14ac:dyDescent="0.3">
      <c r="A3072" s="5">
        <v>20003912</v>
      </c>
      <c r="B3072" t="s">
        <v>3974</v>
      </c>
    </row>
    <row r="3073" spans="1:2" x14ac:dyDescent="0.3">
      <c r="A3073" s="5">
        <v>20003913</v>
      </c>
      <c r="B3073" t="s">
        <v>3975</v>
      </c>
    </row>
    <row r="3074" spans="1:2" x14ac:dyDescent="0.3">
      <c r="A3074" s="5">
        <v>20003914</v>
      </c>
      <c r="B3074" t="s">
        <v>3976</v>
      </c>
    </row>
    <row r="3075" spans="1:2" x14ac:dyDescent="0.3">
      <c r="A3075" s="5">
        <v>20003915</v>
      </c>
      <c r="B3075" t="s">
        <v>3977</v>
      </c>
    </row>
    <row r="3076" spans="1:2" x14ac:dyDescent="0.3">
      <c r="A3076" s="5">
        <v>20003916</v>
      </c>
      <c r="B3076" t="s">
        <v>3978</v>
      </c>
    </row>
    <row r="3077" spans="1:2" x14ac:dyDescent="0.3">
      <c r="A3077" s="5">
        <v>20003917</v>
      </c>
      <c r="B3077" t="s">
        <v>3979</v>
      </c>
    </row>
    <row r="3078" spans="1:2" x14ac:dyDescent="0.3">
      <c r="A3078" s="5">
        <v>20003918</v>
      </c>
      <c r="B3078" t="s">
        <v>3980</v>
      </c>
    </row>
    <row r="3079" spans="1:2" x14ac:dyDescent="0.3">
      <c r="A3079" s="5">
        <v>20003919</v>
      </c>
      <c r="B3079" t="s">
        <v>3981</v>
      </c>
    </row>
    <row r="3080" spans="1:2" x14ac:dyDescent="0.3">
      <c r="A3080" s="5">
        <v>20003921</v>
      </c>
      <c r="B3080" t="s">
        <v>3982</v>
      </c>
    </row>
    <row r="3081" spans="1:2" x14ac:dyDescent="0.3">
      <c r="A3081" s="5">
        <v>20003922</v>
      </c>
      <c r="B3081" t="s">
        <v>3983</v>
      </c>
    </row>
    <row r="3082" spans="1:2" x14ac:dyDescent="0.3">
      <c r="A3082" s="5">
        <v>20003923</v>
      </c>
      <c r="B3082" t="s">
        <v>19418</v>
      </c>
    </row>
    <row r="3083" spans="1:2" x14ac:dyDescent="0.3">
      <c r="A3083" s="5">
        <v>20003924</v>
      </c>
      <c r="B3083" t="s">
        <v>19419</v>
      </c>
    </row>
    <row r="3084" spans="1:2" x14ac:dyDescent="0.3">
      <c r="A3084" s="5">
        <v>20003925</v>
      </c>
      <c r="B3084" t="s">
        <v>19420</v>
      </c>
    </row>
    <row r="3085" spans="1:2" x14ac:dyDescent="0.3">
      <c r="A3085" s="5">
        <v>20003926</v>
      </c>
      <c r="B3085" t="s">
        <v>19421</v>
      </c>
    </row>
    <row r="3086" spans="1:2" x14ac:dyDescent="0.3">
      <c r="A3086" s="5">
        <v>20003927</v>
      </c>
      <c r="B3086" t="s">
        <v>19422</v>
      </c>
    </row>
    <row r="3087" spans="1:2" x14ac:dyDescent="0.3">
      <c r="A3087" s="5">
        <v>20003928</v>
      </c>
      <c r="B3087" t="s">
        <v>19423</v>
      </c>
    </row>
    <row r="3088" spans="1:2" x14ac:dyDescent="0.3">
      <c r="A3088" s="5">
        <v>20003929</v>
      </c>
      <c r="B3088" t="s">
        <v>19424</v>
      </c>
    </row>
    <row r="3089" spans="1:2" x14ac:dyDescent="0.3">
      <c r="A3089" s="5">
        <v>20003930</v>
      </c>
      <c r="B3089" t="s">
        <v>3984</v>
      </c>
    </row>
    <row r="3090" spans="1:2" x14ac:dyDescent="0.3">
      <c r="A3090" s="5">
        <v>20003931</v>
      </c>
      <c r="B3090" t="s">
        <v>3985</v>
      </c>
    </row>
    <row r="3091" spans="1:2" x14ac:dyDescent="0.3">
      <c r="A3091" s="5">
        <v>20003932</v>
      </c>
      <c r="B3091" t="s">
        <v>3986</v>
      </c>
    </row>
    <row r="3092" spans="1:2" x14ac:dyDescent="0.3">
      <c r="A3092" s="5">
        <v>20003933</v>
      </c>
      <c r="B3092" t="s">
        <v>3987</v>
      </c>
    </row>
    <row r="3093" spans="1:2" x14ac:dyDescent="0.3">
      <c r="A3093" s="5">
        <v>20003934</v>
      </c>
      <c r="B3093" t="s">
        <v>3988</v>
      </c>
    </row>
    <row r="3094" spans="1:2" x14ac:dyDescent="0.3">
      <c r="A3094" s="5">
        <v>20003935</v>
      </c>
      <c r="B3094" t="s">
        <v>3989</v>
      </c>
    </row>
    <row r="3095" spans="1:2" x14ac:dyDescent="0.3">
      <c r="A3095" s="5">
        <v>20003936</v>
      </c>
      <c r="B3095" t="s">
        <v>3990</v>
      </c>
    </row>
    <row r="3096" spans="1:2" x14ac:dyDescent="0.3">
      <c r="A3096" s="5">
        <v>20003937</v>
      </c>
      <c r="B3096" t="s">
        <v>3991</v>
      </c>
    </row>
    <row r="3097" spans="1:2" x14ac:dyDescent="0.3">
      <c r="A3097" s="5">
        <v>20003938</v>
      </c>
      <c r="B3097" t="s">
        <v>3992</v>
      </c>
    </row>
    <row r="3098" spans="1:2" x14ac:dyDescent="0.3">
      <c r="A3098" s="5">
        <v>20003939</v>
      </c>
      <c r="B3098" t="s">
        <v>3993</v>
      </c>
    </row>
    <row r="3099" spans="1:2" x14ac:dyDescent="0.3">
      <c r="A3099" s="5">
        <v>20003940</v>
      </c>
      <c r="B3099" t="s">
        <v>3994</v>
      </c>
    </row>
    <row r="3100" spans="1:2" x14ac:dyDescent="0.3">
      <c r="A3100" s="5">
        <v>20003941</v>
      </c>
      <c r="B3100" t="s">
        <v>3995</v>
      </c>
    </row>
    <row r="3101" spans="1:2" x14ac:dyDescent="0.3">
      <c r="A3101" s="5">
        <v>20003942</v>
      </c>
      <c r="B3101" t="s">
        <v>3996</v>
      </c>
    </row>
    <row r="3102" spans="1:2" x14ac:dyDescent="0.3">
      <c r="A3102" s="5">
        <v>20003943</v>
      </c>
      <c r="B3102" t="s">
        <v>3997</v>
      </c>
    </row>
    <row r="3103" spans="1:2" x14ac:dyDescent="0.3">
      <c r="A3103" s="5">
        <v>20003944</v>
      </c>
      <c r="B3103" t="s">
        <v>3998</v>
      </c>
    </row>
    <row r="3104" spans="1:2" x14ac:dyDescent="0.3">
      <c r="A3104" s="5">
        <v>20003945</v>
      </c>
      <c r="B3104" t="s">
        <v>3999</v>
      </c>
    </row>
    <row r="3105" spans="1:2" x14ac:dyDescent="0.3">
      <c r="A3105" s="5">
        <v>20003946</v>
      </c>
      <c r="B3105" t="s">
        <v>4000</v>
      </c>
    </row>
    <row r="3106" spans="1:2" x14ac:dyDescent="0.3">
      <c r="A3106" s="5">
        <v>20003947</v>
      </c>
      <c r="B3106" t="s">
        <v>4001</v>
      </c>
    </row>
    <row r="3107" spans="1:2" x14ac:dyDescent="0.3">
      <c r="A3107" s="5">
        <v>20003948</v>
      </c>
      <c r="B3107" t="s">
        <v>4002</v>
      </c>
    </row>
    <row r="3108" spans="1:2" x14ac:dyDescent="0.3">
      <c r="A3108" s="5">
        <v>20003949</v>
      </c>
      <c r="B3108" t="s">
        <v>4003</v>
      </c>
    </row>
    <row r="3109" spans="1:2" x14ac:dyDescent="0.3">
      <c r="A3109" s="5">
        <v>20003950</v>
      </c>
      <c r="B3109" t="s">
        <v>4004</v>
      </c>
    </row>
    <row r="3110" spans="1:2" x14ac:dyDescent="0.3">
      <c r="A3110" s="5">
        <v>20003951</v>
      </c>
      <c r="B3110" t="s">
        <v>4005</v>
      </c>
    </row>
    <row r="3111" spans="1:2" x14ac:dyDescent="0.3">
      <c r="A3111" s="5">
        <v>20003952</v>
      </c>
      <c r="B3111" t="s">
        <v>4006</v>
      </c>
    </row>
    <row r="3112" spans="1:2" x14ac:dyDescent="0.3">
      <c r="A3112" s="5">
        <v>20003953</v>
      </c>
      <c r="B3112" t="s">
        <v>4007</v>
      </c>
    </row>
    <row r="3113" spans="1:2" x14ac:dyDescent="0.3">
      <c r="A3113" s="5">
        <v>20003954</v>
      </c>
      <c r="B3113" t="s">
        <v>4008</v>
      </c>
    </row>
    <row r="3114" spans="1:2" x14ac:dyDescent="0.3">
      <c r="A3114" s="5">
        <v>20003955</v>
      </c>
      <c r="B3114" t="s">
        <v>4009</v>
      </c>
    </row>
    <row r="3115" spans="1:2" x14ac:dyDescent="0.3">
      <c r="A3115" s="5">
        <v>20003956</v>
      </c>
      <c r="B3115" t="s">
        <v>4010</v>
      </c>
    </row>
    <row r="3116" spans="1:2" x14ac:dyDescent="0.3">
      <c r="A3116" s="5">
        <v>20003957</v>
      </c>
      <c r="B3116" t="s">
        <v>4011</v>
      </c>
    </row>
    <row r="3117" spans="1:2" x14ac:dyDescent="0.3">
      <c r="A3117" s="5">
        <v>20003958</v>
      </c>
      <c r="B3117" t="s">
        <v>4012</v>
      </c>
    </row>
    <row r="3118" spans="1:2" x14ac:dyDescent="0.3">
      <c r="A3118" s="5">
        <v>20003959</v>
      </c>
      <c r="B3118" t="s">
        <v>4013</v>
      </c>
    </row>
    <row r="3119" spans="1:2" x14ac:dyDescent="0.3">
      <c r="A3119" s="5">
        <v>20003960</v>
      </c>
      <c r="B3119" t="s">
        <v>4014</v>
      </c>
    </row>
    <row r="3120" spans="1:2" x14ac:dyDescent="0.3">
      <c r="A3120" s="5">
        <v>20003961</v>
      </c>
      <c r="B3120" t="s">
        <v>4015</v>
      </c>
    </row>
    <row r="3121" spans="1:2" x14ac:dyDescent="0.3">
      <c r="A3121" s="5">
        <v>20003962</v>
      </c>
      <c r="B3121" t="s">
        <v>884</v>
      </c>
    </row>
    <row r="3122" spans="1:2" x14ac:dyDescent="0.3">
      <c r="A3122" s="5">
        <v>20003963</v>
      </c>
      <c r="B3122" t="s">
        <v>885</v>
      </c>
    </row>
    <row r="3123" spans="1:2" x14ac:dyDescent="0.3">
      <c r="A3123" s="5">
        <v>20003964</v>
      </c>
      <c r="B3123" t="s">
        <v>4016</v>
      </c>
    </row>
    <row r="3124" spans="1:2" x14ac:dyDescent="0.3">
      <c r="A3124" s="5">
        <v>20003965</v>
      </c>
      <c r="B3124" t="s">
        <v>4017</v>
      </c>
    </row>
    <row r="3125" spans="1:2" x14ac:dyDescent="0.3">
      <c r="A3125" s="5">
        <v>20003966</v>
      </c>
      <c r="B3125" t="s">
        <v>4018</v>
      </c>
    </row>
    <row r="3126" spans="1:2" x14ac:dyDescent="0.3">
      <c r="A3126" s="5">
        <v>20003967</v>
      </c>
      <c r="B3126" t="s">
        <v>4019</v>
      </c>
    </row>
    <row r="3127" spans="1:2" x14ac:dyDescent="0.3">
      <c r="A3127" s="5">
        <v>20003968</v>
      </c>
      <c r="B3127" t="s">
        <v>4020</v>
      </c>
    </row>
    <row r="3128" spans="1:2" x14ac:dyDescent="0.3">
      <c r="A3128" s="5">
        <v>20003969</v>
      </c>
      <c r="B3128" t="s">
        <v>4021</v>
      </c>
    </row>
    <row r="3129" spans="1:2" x14ac:dyDescent="0.3">
      <c r="A3129" s="5">
        <v>20003970</v>
      </c>
      <c r="B3129" t="s">
        <v>4022</v>
      </c>
    </row>
    <row r="3130" spans="1:2" x14ac:dyDescent="0.3">
      <c r="A3130" s="5">
        <v>20003971</v>
      </c>
      <c r="B3130" t="s">
        <v>4023</v>
      </c>
    </row>
    <row r="3131" spans="1:2" x14ac:dyDescent="0.3">
      <c r="A3131" s="5">
        <v>20003972</v>
      </c>
      <c r="B3131" t="s">
        <v>886</v>
      </c>
    </row>
    <row r="3132" spans="1:2" x14ac:dyDescent="0.3">
      <c r="A3132" s="5">
        <v>20003973</v>
      </c>
      <c r="B3132" t="s">
        <v>4024</v>
      </c>
    </row>
    <row r="3133" spans="1:2" x14ac:dyDescent="0.3">
      <c r="A3133" s="5">
        <v>20003974</v>
      </c>
      <c r="B3133" t="s">
        <v>4025</v>
      </c>
    </row>
    <row r="3134" spans="1:2" x14ac:dyDescent="0.3">
      <c r="A3134" s="5">
        <v>20003975</v>
      </c>
      <c r="B3134" t="s">
        <v>4026</v>
      </c>
    </row>
    <row r="3135" spans="1:2" x14ac:dyDescent="0.3">
      <c r="A3135" s="5">
        <v>20003976</v>
      </c>
      <c r="B3135" t="s">
        <v>4027</v>
      </c>
    </row>
    <row r="3136" spans="1:2" x14ac:dyDescent="0.3">
      <c r="A3136" s="5">
        <v>20003977</v>
      </c>
      <c r="B3136" t="s">
        <v>4028</v>
      </c>
    </row>
    <row r="3137" spans="1:2" x14ac:dyDescent="0.3">
      <c r="A3137" s="5">
        <v>20003978</v>
      </c>
      <c r="B3137" t="s">
        <v>4029</v>
      </c>
    </row>
    <row r="3138" spans="1:2" x14ac:dyDescent="0.3">
      <c r="A3138" s="5">
        <v>20003979</v>
      </c>
      <c r="B3138" t="s">
        <v>4030</v>
      </c>
    </row>
    <row r="3139" spans="1:2" x14ac:dyDescent="0.3">
      <c r="A3139" s="5">
        <v>20003980</v>
      </c>
      <c r="B3139" t="s">
        <v>4031</v>
      </c>
    </row>
    <row r="3140" spans="1:2" x14ac:dyDescent="0.3">
      <c r="A3140" s="5">
        <v>20003981</v>
      </c>
      <c r="B3140" t="s">
        <v>4032</v>
      </c>
    </row>
    <row r="3141" spans="1:2" x14ac:dyDescent="0.3">
      <c r="A3141" s="5">
        <v>20003982</v>
      </c>
      <c r="B3141" t="s">
        <v>4033</v>
      </c>
    </row>
    <row r="3142" spans="1:2" x14ac:dyDescent="0.3">
      <c r="A3142" s="5">
        <v>20003983</v>
      </c>
      <c r="B3142" t="s">
        <v>4034</v>
      </c>
    </row>
    <row r="3143" spans="1:2" x14ac:dyDescent="0.3">
      <c r="A3143" s="5">
        <v>20003984</v>
      </c>
      <c r="B3143" t="s">
        <v>4035</v>
      </c>
    </row>
    <row r="3144" spans="1:2" x14ac:dyDescent="0.3">
      <c r="A3144" s="5">
        <v>20003985</v>
      </c>
      <c r="B3144" t="s">
        <v>4036</v>
      </c>
    </row>
    <row r="3145" spans="1:2" x14ac:dyDescent="0.3">
      <c r="A3145" s="5">
        <v>20003986</v>
      </c>
      <c r="B3145" t="s">
        <v>4037</v>
      </c>
    </row>
    <row r="3146" spans="1:2" x14ac:dyDescent="0.3">
      <c r="A3146" s="5">
        <v>20003987</v>
      </c>
      <c r="B3146" t="s">
        <v>4038</v>
      </c>
    </row>
    <row r="3147" spans="1:2" x14ac:dyDescent="0.3">
      <c r="A3147" s="5">
        <v>20003988</v>
      </c>
      <c r="B3147" t="s">
        <v>4039</v>
      </c>
    </row>
    <row r="3148" spans="1:2" x14ac:dyDescent="0.3">
      <c r="A3148" s="5">
        <v>20003989</v>
      </c>
      <c r="B3148" t="s">
        <v>4040</v>
      </c>
    </row>
    <row r="3149" spans="1:2" x14ac:dyDescent="0.3">
      <c r="A3149" s="5">
        <v>20003990</v>
      </c>
      <c r="B3149" t="s">
        <v>4041</v>
      </c>
    </row>
    <row r="3150" spans="1:2" x14ac:dyDescent="0.3">
      <c r="A3150" s="5">
        <v>20003991</v>
      </c>
      <c r="B3150" t="s">
        <v>4042</v>
      </c>
    </row>
    <row r="3151" spans="1:2" x14ac:dyDescent="0.3">
      <c r="A3151" s="5">
        <v>20003992</v>
      </c>
      <c r="B3151" t="s">
        <v>4043</v>
      </c>
    </row>
    <row r="3152" spans="1:2" x14ac:dyDescent="0.3">
      <c r="A3152" s="5">
        <v>20003993</v>
      </c>
      <c r="B3152" t="s">
        <v>4044</v>
      </c>
    </row>
    <row r="3153" spans="1:2" x14ac:dyDescent="0.3">
      <c r="A3153" s="5">
        <v>20003994</v>
      </c>
      <c r="B3153" t="s">
        <v>4045</v>
      </c>
    </row>
    <row r="3154" spans="1:2" x14ac:dyDescent="0.3">
      <c r="A3154" s="5">
        <v>20003995</v>
      </c>
      <c r="B3154" t="s">
        <v>4046</v>
      </c>
    </row>
    <row r="3155" spans="1:2" x14ac:dyDescent="0.3">
      <c r="A3155" s="5">
        <v>20003996</v>
      </c>
      <c r="B3155" t="s">
        <v>4047</v>
      </c>
    </row>
    <row r="3156" spans="1:2" x14ac:dyDescent="0.3">
      <c r="A3156" s="5">
        <v>20003997</v>
      </c>
      <c r="B3156" t="s">
        <v>4048</v>
      </c>
    </row>
    <row r="3157" spans="1:2" x14ac:dyDescent="0.3">
      <c r="A3157" s="5">
        <v>20003998</v>
      </c>
      <c r="B3157" t="s">
        <v>4049</v>
      </c>
    </row>
    <row r="3158" spans="1:2" x14ac:dyDescent="0.3">
      <c r="A3158" s="5">
        <v>20003999</v>
      </c>
      <c r="B3158" t="s">
        <v>4050</v>
      </c>
    </row>
    <row r="3159" spans="1:2" x14ac:dyDescent="0.3">
      <c r="A3159" s="5">
        <v>20004000</v>
      </c>
      <c r="B3159" t="s">
        <v>4051</v>
      </c>
    </row>
    <row r="3160" spans="1:2" x14ac:dyDescent="0.3">
      <c r="A3160" s="5">
        <v>20004001</v>
      </c>
      <c r="B3160" t="s">
        <v>4052</v>
      </c>
    </row>
    <row r="3161" spans="1:2" x14ac:dyDescent="0.3">
      <c r="A3161" s="5">
        <v>20004002</v>
      </c>
      <c r="B3161" t="s">
        <v>4053</v>
      </c>
    </row>
    <row r="3162" spans="1:2" x14ac:dyDescent="0.3">
      <c r="A3162" s="5">
        <v>20004003</v>
      </c>
      <c r="B3162" t="s">
        <v>4054</v>
      </c>
    </row>
    <row r="3163" spans="1:2" x14ac:dyDescent="0.3">
      <c r="A3163" s="5">
        <v>20004004</v>
      </c>
      <c r="B3163" t="s">
        <v>4055</v>
      </c>
    </row>
    <row r="3164" spans="1:2" x14ac:dyDescent="0.3">
      <c r="A3164" s="5">
        <v>20004005</v>
      </c>
      <c r="B3164" t="s">
        <v>4056</v>
      </c>
    </row>
    <row r="3165" spans="1:2" x14ac:dyDescent="0.3">
      <c r="A3165" s="5">
        <v>20004006</v>
      </c>
      <c r="B3165" t="s">
        <v>4057</v>
      </c>
    </row>
    <row r="3166" spans="1:2" x14ac:dyDescent="0.3">
      <c r="A3166" s="5">
        <v>20004007</v>
      </c>
      <c r="B3166" t="s">
        <v>4058</v>
      </c>
    </row>
    <row r="3167" spans="1:2" x14ac:dyDescent="0.3">
      <c r="A3167" s="5">
        <v>20004008</v>
      </c>
      <c r="B3167" t="s">
        <v>4059</v>
      </c>
    </row>
    <row r="3168" spans="1:2" x14ac:dyDescent="0.3">
      <c r="A3168" s="5">
        <v>20004009</v>
      </c>
      <c r="B3168" t="s">
        <v>4060</v>
      </c>
    </row>
    <row r="3169" spans="1:2" x14ac:dyDescent="0.3">
      <c r="A3169" s="5">
        <v>20004010</v>
      </c>
      <c r="B3169" t="s">
        <v>4061</v>
      </c>
    </row>
    <row r="3170" spans="1:2" x14ac:dyDescent="0.3">
      <c r="A3170" s="5">
        <v>20004011</v>
      </c>
      <c r="B3170" t="s">
        <v>4062</v>
      </c>
    </row>
    <row r="3171" spans="1:2" x14ac:dyDescent="0.3">
      <c r="A3171" s="5">
        <v>20004012</v>
      </c>
      <c r="B3171" t="s">
        <v>4063</v>
      </c>
    </row>
    <row r="3172" spans="1:2" x14ac:dyDescent="0.3">
      <c r="A3172" s="5">
        <v>20004013</v>
      </c>
      <c r="B3172" t="s">
        <v>4064</v>
      </c>
    </row>
    <row r="3173" spans="1:2" x14ac:dyDescent="0.3">
      <c r="A3173" s="5">
        <v>20004014</v>
      </c>
      <c r="B3173" t="s">
        <v>4065</v>
      </c>
    </row>
    <row r="3174" spans="1:2" x14ac:dyDescent="0.3">
      <c r="A3174" s="5">
        <v>20004015</v>
      </c>
      <c r="B3174" t="s">
        <v>4066</v>
      </c>
    </row>
    <row r="3175" spans="1:2" x14ac:dyDescent="0.3">
      <c r="A3175" s="5">
        <v>20004016</v>
      </c>
      <c r="B3175" t="s">
        <v>4067</v>
      </c>
    </row>
    <row r="3176" spans="1:2" x14ac:dyDescent="0.3">
      <c r="A3176" s="5">
        <v>20004017</v>
      </c>
      <c r="B3176" t="s">
        <v>4068</v>
      </c>
    </row>
    <row r="3177" spans="1:2" x14ac:dyDescent="0.3">
      <c r="A3177" s="5">
        <v>20004018</v>
      </c>
      <c r="B3177" t="s">
        <v>4069</v>
      </c>
    </row>
    <row r="3178" spans="1:2" x14ac:dyDescent="0.3">
      <c r="A3178" s="5">
        <v>20004019</v>
      </c>
      <c r="B3178" t="s">
        <v>4070</v>
      </c>
    </row>
    <row r="3179" spans="1:2" x14ac:dyDescent="0.3">
      <c r="A3179" s="5">
        <v>20004020</v>
      </c>
      <c r="B3179" t="s">
        <v>4071</v>
      </c>
    </row>
    <row r="3180" spans="1:2" x14ac:dyDescent="0.3">
      <c r="A3180" s="5">
        <v>20004021</v>
      </c>
      <c r="B3180" t="s">
        <v>887</v>
      </c>
    </row>
    <row r="3181" spans="1:2" x14ac:dyDescent="0.3">
      <c r="A3181" s="5">
        <v>20004022</v>
      </c>
      <c r="B3181" t="s">
        <v>4072</v>
      </c>
    </row>
    <row r="3182" spans="1:2" x14ac:dyDescent="0.3">
      <c r="A3182" s="5">
        <v>20004023</v>
      </c>
      <c r="B3182" t="s">
        <v>4073</v>
      </c>
    </row>
    <row r="3183" spans="1:2" x14ac:dyDescent="0.3">
      <c r="A3183" s="5">
        <v>20004024</v>
      </c>
      <c r="B3183" t="s">
        <v>4074</v>
      </c>
    </row>
    <row r="3184" spans="1:2" x14ac:dyDescent="0.3">
      <c r="A3184" s="5">
        <v>20004025</v>
      </c>
      <c r="B3184" t="s">
        <v>4075</v>
      </c>
    </row>
    <row r="3185" spans="1:2" x14ac:dyDescent="0.3">
      <c r="A3185" s="5">
        <v>20004026</v>
      </c>
      <c r="B3185" t="s">
        <v>4076</v>
      </c>
    </row>
    <row r="3186" spans="1:2" x14ac:dyDescent="0.3">
      <c r="A3186" s="5">
        <v>20004027</v>
      </c>
      <c r="B3186" t="s">
        <v>4077</v>
      </c>
    </row>
    <row r="3187" spans="1:2" x14ac:dyDescent="0.3">
      <c r="A3187" s="5">
        <v>20004028</v>
      </c>
      <c r="B3187" t="s">
        <v>4078</v>
      </c>
    </row>
    <row r="3188" spans="1:2" x14ac:dyDescent="0.3">
      <c r="A3188" s="5">
        <v>20004029</v>
      </c>
      <c r="B3188" t="s">
        <v>4079</v>
      </c>
    </row>
    <row r="3189" spans="1:2" x14ac:dyDescent="0.3">
      <c r="A3189" s="5">
        <v>20004030</v>
      </c>
      <c r="B3189" t="s">
        <v>4080</v>
      </c>
    </row>
    <row r="3190" spans="1:2" x14ac:dyDescent="0.3">
      <c r="A3190" s="5">
        <v>20004031</v>
      </c>
      <c r="B3190" t="s">
        <v>4081</v>
      </c>
    </row>
    <row r="3191" spans="1:2" x14ac:dyDescent="0.3">
      <c r="A3191" s="5">
        <v>20004032</v>
      </c>
      <c r="B3191" t="s">
        <v>4082</v>
      </c>
    </row>
    <row r="3192" spans="1:2" x14ac:dyDescent="0.3">
      <c r="A3192" s="5">
        <v>20004033</v>
      </c>
      <c r="B3192" t="s">
        <v>4083</v>
      </c>
    </row>
    <row r="3193" spans="1:2" x14ac:dyDescent="0.3">
      <c r="A3193" s="5">
        <v>20004034</v>
      </c>
      <c r="B3193" t="s">
        <v>4084</v>
      </c>
    </row>
    <row r="3194" spans="1:2" x14ac:dyDescent="0.3">
      <c r="A3194" s="5">
        <v>20004035</v>
      </c>
      <c r="B3194" t="s">
        <v>4085</v>
      </c>
    </row>
    <row r="3195" spans="1:2" x14ac:dyDescent="0.3">
      <c r="A3195" s="5">
        <v>20004036</v>
      </c>
      <c r="B3195" t="s">
        <v>4086</v>
      </c>
    </row>
    <row r="3196" spans="1:2" x14ac:dyDescent="0.3">
      <c r="A3196" s="5">
        <v>20004037</v>
      </c>
      <c r="B3196" t="s">
        <v>4087</v>
      </c>
    </row>
    <row r="3197" spans="1:2" x14ac:dyDescent="0.3">
      <c r="A3197" s="5">
        <v>20004038</v>
      </c>
      <c r="B3197" t="s">
        <v>4088</v>
      </c>
    </row>
    <row r="3198" spans="1:2" x14ac:dyDescent="0.3">
      <c r="A3198" s="5">
        <v>20004039</v>
      </c>
      <c r="B3198" t="s">
        <v>4089</v>
      </c>
    </row>
    <row r="3199" spans="1:2" x14ac:dyDescent="0.3">
      <c r="A3199" s="5">
        <v>20004040</v>
      </c>
      <c r="B3199" t="s">
        <v>4090</v>
      </c>
    </row>
    <row r="3200" spans="1:2" x14ac:dyDescent="0.3">
      <c r="A3200" s="5">
        <v>20004041</v>
      </c>
      <c r="B3200" t="s">
        <v>4091</v>
      </c>
    </row>
    <row r="3201" spans="1:2" x14ac:dyDescent="0.3">
      <c r="A3201" s="5">
        <v>20004042</v>
      </c>
      <c r="B3201" t="s">
        <v>4092</v>
      </c>
    </row>
    <row r="3202" spans="1:2" x14ac:dyDescent="0.3">
      <c r="A3202" s="5">
        <v>20004043</v>
      </c>
      <c r="B3202" t="s">
        <v>4093</v>
      </c>
    </row>
    <row r="3203" spans="1:2" x14ac:dyDescent="0.3">
      <c r="A3203" s="5">
        <v>20004044</v>
      </c>
      <c r="B3203" t="s">
        <v>4094</v>
      </c>
    </row>
    <row r="3204" spans="1:2" x14ac:dyDescent="0.3">
      <c r="A3204" s="5">
        <v>20004045</v>
      </c>
      <c r="B3204" t="s">
        <v>4095</v>
      </c>
    </row>
    <row r="3205" spans="1:2" x14ac:dyDescent="0.3">
      <c r="A3205" s="5">
        <v>20004046</v>
      </c>
      <c r="B3205" t="s">
        <v>4096</v>
      </c>
    </row>
    <row r="3206" spans="1:2" x14ac:dyDescent="0.3">
      <c r="A3206" s="5">
        <v>20004047</v>
      </c>
      <c r="B3206" t="s">
        <v>4097</v>
      </c>
    </row>
    <row r="3207" spans="1:2" x14ac:dyDescent="0.3">
      <c r="A3207" s="5">
        <v>20004048</v>
      </c>
      <c r="B3207" t="s">
        <v>888</v>
      </c>
    </row>
    <row r="3208" spans="1:2" x14ac:dyDescent="0.3">
      <c r="A3208" s="5">
        <v>20004049</v>
      </c>
      <c r="B3208" t="s">
        <v>4098</v>
      </c>
    </row>
    <row r="3209" spans="1:2" x14ac:dyDescent="0.3">
      <c r="A3209" s="5">
        <v>20004050</v>
      </c>
      <c r="B3209" t="s">
        <v>4099</v>
      </c>
    </row>
    <row r="3210" spans="1:2" x14ac:dyDescent="0.3">
      <c r="A3210" s="5">
        <v>20004051</v>
      </c>
      <c r="B3210" t="s">
        <v>4100</v>
      </c>
    </row>
    <row r="3211" spans="1:2" x14ac:dyDescent="0.3">
      <c r="A3211" s="5">
        <v>20004052</v>
      </c>
      <c r="B3211" t="s">
        <v>4101</v>
      </c>
    </row>
    <row r="3212" spans="1:2" x14ac:dyDescent="0.3">
      <c r="A3212" s="5">
        <v>20004053</v>
      </c>
      <c r="B3212" t="s">
        <v>4102</v>
      </c>
    </row>
    <row r="3213" spans="1:2" x14ac:dyDescent="0.3">
      <c r="A3213" s="5">
        <v>20004054</v>
      </c>
      <c r="B3213" t="s">
        <v>4103</v>
      </c>
    </row>
    <row r="3214" spans="1:2" x14ac:dyDescent="0.3">
      <c r="A3214" s="5">
        <v>20004055</v>
      </c>
      <c r="B3214" t="s">
        <v>4104</v>
      </c>
    </row>
    <row r="3215" spans="1:2" x14ac:dyDescent="0.3">
      <c r="A3215" s="5">
        <v>20004056</v>
      </c>
      <c r="B3215" t="s">
        <v>4105</v>
      </c>
    </row>
    <row r="3216" spans="1:2" x14ac:dyDescent="0.3">
      <c r="A3216" s="5">
        <v>20004057</v>
      </c>
      <c r="B3216" t="s">
        <v>4106</v>
      </c>
    </row>
    <row r="3217" spans="1:2" x14ac:dyDescent="0.3">
      <c r="A3217" s="5">
        <v>20004058</v>
      </c>
      <c r="B3217" t="s">
        <v>4107</v>
      </c>
    </row>
    <row r="3218" spans="1:2" x14ac:dyDescent="0.3">
      <c r="A3218" s="5">
        <v>20004059</v>
      </c>
      <c r="B3218" t="s">
        <v>4108</v>
      </c>
    </row>
    <row r="3219" spans="1:2" x14ac:dyDescent="0.3">
      <c r="A3219" s="5">
        <v>20004060</v>
      </c>
      <c r="B3219" t="s">
        <v>4109</v>
      </c>
    </row>
    <row r="3220" spans="1:2" x14ac:dyDescent="0.3">
      <c r="A3220" s="5">
        <v>20004061</v>
      </c>
      <c r="B3220" t="s">
        <v>4110</v>
      </c>
    </row>
    <row r="3221" spans="1:2" x14ac:dyDescent="0.3">
      <c r="A3221" s="5">
        <v>20004062</v>
      </c>
      <c r="B3221" t="s">
        <v>4111</v>
      </c>
    </row>
    <row r="3222" spans="1:2" x14ac:dyDescent="0.3">
      <c r="A3222" s="5">
        <v>20004063</v>
      </c>
      <c r="B3222" t="s">
        <v>4112</v>
      </c>
    </row>
    <row r="3223" spans="1:2" x14ac:dyDescent="0.3">
      <c r="A3223" s="5">
        <v>20004064</v>
      </c>
      <c r="B3223" t="s">
        <v>4113</v>
      </c>
    </row>
    <row r="3224" spans="1:2" x14ac:dyDescent="0.3">
      <c r="A3224" s="5">
        <v>20004065</v>
      </c>
      <c r="B3224" t="s">
        <v>4114</v>
      </c>
    </row>
    <row r="3225" spans="1:2" x14ac:dyDescent="0.3">
      <c r="A3225" s="5">
        <v>20004066</v>
      </c>
      <c r="B3225" t="s">
        <v>4115</v>
      </c>
    </row>
    <row r="3226" spans="1:2" x14ac:dyDescent="0.3">
      <c r="A3226" s="5">
        <v>20004068</v>
      </c>
      <c r="B3226" t="s">
        <v>4116</v>
      </c>
    </row>
    <row r="3227" spans="1:2" x14ac:dyDescent="0.3">
      <c r="A3227" s="5">
        <v>20004070</v>
      </c>
      <c r="B3227" t="s">
        <v>4117</v>
      </c>
    </row>
    <row r="3228" spans="1:2" x14ac:dyDescent="0.3">
      <c r="A3228" s="5">
        <v>20004071</v>
      </c>
      <c r="B3228" t="s">
        <v>895</v>
      </c>
    </row>
    <row r="3229" spans="1:2" x14ac:dyDescent="0.3">
      <c r="A3229" s="5">
        <v>20004072</v>
      </c>
      <c r="B3229" t="s">
        <v>4118</v>
      </c>
    </row>
    <row r="3230" spans="1:2" x14ac:dyDescent="0.3">
      <c r="A3230" s="5">
        <v>20004073</v>
      </c>
      <c r="B3230" t="s">
        <v>4119</v>
      </c>
    </row>
    <row r="3231" spans="1:2" x14ac:dyDescent="0.3">
      <c r="A3231" s="5">
        <v>20004074</v>
      </c>
      <c r="B3231" t="s">
        <v>4120</v>
      </c>
    </row>
    <row r="3232" spans="1:2" x14ac:dyDescent="0.3">
      <c r="A3232" s="5">
        <v>20004075</v>
      </c>
      <c r="B3232" t="s">
        <v>4121</v>
      </c>
    </row>
    <row r="3233" spans="1:2" x14ac:dyDescent="0.3">
      <c r="A3233" s="5">
        <v>20004076</v>
      </c>
      <c r="B3233" t="s">
        <v>4122</v>
      </c>
    </row>
    <row r="3234" spans="1:2" x14ac:dyDescent="0.3">
      <c r="A3234" s="5">
        <v>20004077</v>
      </c>
      <c r="B3234" t="s">
        <v>4123</v>
      </c>
    </row>
    <row r="3235" spans="1:2" x14ac:dyDescent="0.3">
      <c r="A3235" s="5">
        <v>20004078</v>
      </c>
      <c r="B3235" t="s">
        <v>4124</v>
      </c>
    </row>
    <row r="3236" spans="1:2" x14ac:dyDescent="0.3">
      <c r="A3236" s="5">
        <v>20004079</v>
      </c>
      <c r="B3236" t="s">
        <v>4125</v>
      </c>
    </row>
    <row r="3237" spans="1:2" x14ac:dyDescent="0.3">
      <c r="A3237" s="5">
        <v>20004080</v>
      </c>
      <c r="B3237" t="s">
        <v>899</v>
      </c>
    </row>
    <row r="3238" spans="1:2" x14ac:dyDescent="0.3">
      <c r="A3238" s="5">
        <v>20004083</v>
      </c>
      <c r="B3238" t="s">
        <v>4126</v>
      </c>
    </row>
    <row r="3239" spans="1:2" x14ac:dyDescent="0.3">
      <c r="A3239" s="5">
        <v>20004084</v>
      </c>
      <c r="B3239" t="s">
        <v>4127</v>
      </c>
    </row>
    <row r="3240" spans="1:2" x14ac:dyDescent="0.3">
      <c r="A3240" s="5">
        <v>20004085</v>
      </c>
      <c r="B3240" t="s">
        <v>4128</v>
      </c>
    </row>
    <row r="3241" spans="1:2" x14ac:dyDescent="0.3">
      <c r="A3241" s="5">
        <v>20004086</v>
      </c>
      <c r="B3241" t="s">
        <v>4129</v>
      </c>
    </row>
    <row r="3242" spans="1:2" x14ac:dyDescent="0.3">
      <c r="A3242" s="5">
        <v>20004087</v>
      </c>
      <c r="B3242" t="s">
        <v>4130</v>
      </c>
    </row>
    <row r="3243" spans="1:2" x14ac:dyDescent="0.3">
      <c r="A3243" s="5">
        <v>20004088</v>
      </c>
      <c r="B3243" t="s">
        <v>4131</v>
      </c>
    </row>
    <row r="3244" spans="1:2" x14ac:dyDescent="0.3">
      <c r="A3244" s="5">
        <v>20004089</v>
      </c>
      <c r="B3244" t="s">
        <v>4132</v>
      </c>
    </row>
    <row r="3245" spans="1:2" x14ac:dyDescent="0.3">
      <c r="A3245" s="5">
        <v>20004091</v>
      </c>
      <c r="B3245" t="s">
        <v>894</v>
      </c>
    </row>
    <row r="3246" spans="1:2" x14ac:dyDescent="0.3">
      <c r="A3246" s="5">
        <v>20004092</v>
      </c>
      <c r="B3246" t="s">
        <v>4133</v>
      </c>
    </row>
    <row r="3247" spans="1:2" x14ac:dyDescent="0.3">
      <c r="A3247" s="5">
        <v>20004093</v>
      </c>
      <c r="B3247" t="s">
        <v>4134</v>
      </c>
    </row>
    <row r="3248" spans="1:2" x14ac:dyDescent="0.3">
      <c r="A3248" s="5">
        <v>20004094</v>
      </c>
      <c r="B3248" t="s">
        <v>1028</v>
      </c>
    </row>
    <row r="3249" spans="1:2" x14ac:dyDescent="0.3">
      <c r="A3249" s="5">
        <v>20004095</v>
      </c>
      <c r="B3249" t="s">
        <v>4135</v>
      </c>
    </row>
    <row r="3250" spans="1:2" x14ac:dyDescent="0.3">
      <c r="A3250" s="5">
        <v>20004096</v>
      </c>
      <c r="B3250" t="s">
        <v>4136</v>
      </c>
    </row>
    <row r="3251" spans="1:2" x14ac:dyDescent="0.3">
      <c r="A3251" s="5">
        <v>20004097</v>
      </c>
      <c r="B3251" t="s">
        <v>4137</v>
      </c>
    </row>
    <row r="3252" spans="1:2" x14ac:dyDescent="0.3">
      <c r="A3252" s="5">
        <v>20004098</v>
      </c>
      <c r="B3252" t="s">
        <v>4138</v>
      </c>
    </row>
    <row r="3253" spans="1:2" x14ac:dyDescent="0.3">
      <c r="A3253" s="5">
        <v>20004099</v>
      </c>
      <c r="B3253" t="s">
        <v>4139</v>
      </c>
    </row>
    <row r="3254" spans="1:2" x14ac:dyDescent="0.3">
      <c r="A3254" s="5">
        <v>20004100</v>
      </c>
      <c r="B3254" t="s">
        <v>4140</v>
      </c>
    </row>
    <row r="3255" spans="1:2" x14ac:dyDescent="0.3">
      <c r="A3255" s="5">
        <v>20004101</v>
      </c>
      <c r="B3255" t="s">
        <v>4141</v>
      </c>
    </row>
    <row r="3256" spans="1:2" x14ac:dyDescent="0.3">
      <c r="A3256" s="5">
        <v>20004102</v>
      </c>
      <c r="B3256" t="s">
        <v>4142</v>
      </c>
    </row>
    <row r="3257" spans="1:2" x14ac:dyDescent="0.3">
      <c r="A3257" s="5">
        <v>20004103</v>
      </c>
      <c r="B3257" t="s">
        <v>4143</v>
      </c>
    </row>
    <row r="3258" spans="1:2" x14ac:dyDescent="0.3">
      <c r="A3258" s="5">
        <v>20004104</v>
      </c>
      <c r="B3258" t="s">
        <v>4144</v>
      </c>
    </row>
    <row r="3259" spans="1:2" x14ac:dyDescent="0.3">
      <c r="A3259" s="5">
        <v>20004105</v>
      </c>
      <c r="B3259" t="s">
        <v>4145</v>
      </c>
    </row>
    <row r="3260" spans="1:2" x14ac:dyDescent="0.3">
      <c r="A3260" s="5">
        <v>20004106</v>
      </c>
      <c r="B3260" t="s">
        <v>4146</v>
      </c>
    </row>
    <row r="3261" spans="1:2" x14ac:dyDescent="0.3">
      <c r="A3261" s="5">
        <v>20004107</v>
      </c>
      <c r="B3261" t="s">
        <v>4147</v>
      </c>
    </row>
    <row r="3262" spans="1:2" x14ac:dyDescent="0.3">
      <c r="A3262" s="5">
        <v>20004108</v>
      </c>
      <c r="B3262" t="s">
        <v>4148</v>
      </c>
    </row>
    <row r="3263" spans="1:2" x14ac:dyDescent="0.3">
      <c r="A3263" s="5">
        <v>20004109</v>
      </c>
      <c r="B3263" t="s">
        <v>4149</v>
      </c>
    </row>
    <row r="3264" spans="1:2" x14ac:dyDescent="0.3">
      <c r="A3264" s="5">
        <v>20004110</v>
      </c>
      <c r="B3264" t="s">
        <v>4150</v>
      </c>
    </row>
    <row r="3265" spans="1:2" x14ac:dyDescent="0.3">
      <c r="A3265" s="5">
        <v>20004111</v>
      </c>
      <c r="B3265" t="s">
        <v>4151</v>
      </c>
    </row>
    <row r="3266" spans="1:2" x14ac:dyDescent="0.3">
      <c r="A3266" s="5">
        <v>20004112</v>
      </c>
      <c r="B3266" t="s">
        <v>4152</v>
      </c>
    </row>
    <row r="3267" spans="1:2" x14ac:dyDescent="0.3">
      <c r="A3267" s="5">
        <v>20004113</v>
      </c>
      <c r="B3267" t="s">
        <v>4153</v>
      </c>
    </row>
    <row r="3268" spans="1:2" x14ac:dyDescent="0.3">
      <c r="A3268" s="5">
        <v>20004114</v>
      </c>
      <c r="B3268" t="s">
        <v>4154</v>
      </c>
    </row>
    <row r="3269" spans="1:2" x14ac:dyDescent="0.3">
      <c r="A3269" s="5">
        <v>20004115</v>
      </c>
      <c r="B3269" t="s">
        <v>4155</v>
      </c>
    </row>
    <row r="3270" spans="1:2" x14ac:dyDescent="0.3">
      <c r="A3270" s="5">
        <v>20004116</v>
      </c>
      <c r="B3270" t="s">
        <v>4156</v>
      </c>
    </row>
    <row r="3271" spans="1:2" x14ac:dyDescent="0.3">
      <c r="A3271" s="5">
        <v>20004118</v>
      </c>
      <c r="B3271" t="s">
        <v>4157</v>
      </c>
    </row>
    <row r="3272" spans="1:2" x14ac:dyDescent="0.3">
      <c r="A3272" s="5">
        <v>20004119</v>
      </c>
      <c r="B3272" t="s">
        <v>4158</v>
      </c>
    </row>
    <row r="3273" spans="1:2" x14ac:dyDescent="0.3">
      <c r="A3273" s="5">
        <v>20004120</v>
      </c>
      <c r="B3273" t="s">
        <v>4159</v>
      </c>
    </row>
    <row r="3274" spans="1:2" x14ac:dyDescent="0.3">
      <c r="A3274" s="5">
        <v>20004121</v>
      </c>
      <c r="B3274" t="s">
        <v>4160</v>
      </c>
    </row>
    <row r="3275" spans="1:2" x14ac:dyDescent="0.3">
      <c r="A3275" s="5">
        <v>20004122</v>
      </c>
      <c r="B3275" t="s">
        <v>4161</v>
      </c>
    </row>
    <row r="3276" spans="1:2" x14ac:dyDescent="0.3">
      <c r="A3276" s="5">
        <v>20004123</v>
      </c>
      <c r="B3276" t="s">
        <v>4162</v>
      </c>
    </row>
    <row r="3277" spans="1:2" x14ac:dyDescent="0.3">
      <c r="A3277" s="5">
        <v>20004124</v>
      </c>
      <c r="B3277" t="s">
        <v>4163</v>
      </c>
    </row>
    <row r="3278" spans="1:2" x14ac:dyDescent="0.3">
      <c r="A3278" s="5">
        <v>20004125</v>
      </c>
      <c r="B3278" t="s">
        <v>893</v>
      </c>
    </row>
    <row r="3279" spans="1:2" x14ac:dyDescent="0.3">
      <c r="A3279" s="5">
        <v>20004126</v>
      </c>
      <c r="B3279" t="s">
        <v>4164</v>
      </c>
    </row>
    <row r="3280" spans="1:2" x14ac:dyDescent="0.3">
      <c r="A3280" s="5">
        <v>20004127</v>
      </c>
      <c r="B3280" t="s">
        <v>4165</v>
      </c>
    </row>
    <row r="3281" spans="1:2" x14ac:dyDescent="0.3">
      <c r="A3281" s="5">
        <v>20004128</v>
      </c>
      <c r="B3281" t="s">
        <v>4166</v>
      </c>
    </row>
    <row r="3282" spans="1:2" x14ac:dyDescent="0.3">
      <c r="A3282" s="5">
        <v>20004129</v>
      </c>
      <c r="B3282" t="s">
        <v>4167</v>
      </c>
    </row>
    <row r="3283" spans="1:2" x14ac:dyDescent="0.3">
      <c r="A3283" s="5">
        <v>20004130</v>
      </c>
      <c r="B3283" t="s">
        <v>892</v>
      </c>
    </row>
    <row r="3284" spans="1:2" x14ac:dyDescent="0.3">
      <c r="A3284" s="5">
        <v>20004131</v>
      </c>
      <c r="B3284" t="s">
        <v>890</v>
      </c>
    </row>
    <row r="3285" spans="1:2" x14ac:dyDescent="0.3">
      <c r="A3285" s="5">
        <v>20004136</v>
      </c>
      <c r="B3285" t="s">
        <v>4168</v>
      </c>
    </row>
    <row r="3286" spans="1:2" x14ac:dyDescent="0.3">
      <c r="A3286" s="5">
        <v>20004137</v>
      </c>
      <c r="B3286" t="s">
        <v>4169</v>
      </c>
    </row>
    <row r="3287" spans="1:2" x14ac:dyDescent="0.3">
      <c r="A3287" s="5">
        <v>20004138</v>
      </c>
      <c r="B3287" t="s">
        <v>4170</v>
      </c>
    </row>
    <row r="3288" spans="1:2" x14ac:dyDescent="0.3">
      <c r="A3288" s="5">
        <v>20004139</v>
      </c>
      <c r="B3288" t="s">
        <v>4171</v>
      </c>
    </row>
    <row r="3289" spans="1:2" x14ac:dyDescent="0.3">
      <c r="A3289" s="5">
        <v>20004141</v>
      </c>
      <c r="B3289" t="s">
        <v>4172</v>
      </c>
    </row>
    <row r="3290" spans="1:2" x14ac:dyDescent="0.3">
      <c r="A3290" s="5">
        <v>20004142</v>
      </c>
      <c r="B3290" t="s">
        <v>4173</v>
      </c>
    </row>
    <row r="3291" spans="1:2" x14ac:dyDescent="0.3">
      <c r="A3291" s="5">
        <v>20004143</v>
      </c>
      <c r="B3291" t="s">
        <v>4174</v>
      </c>
    </row>
    <row r="3292" spans="1:2" x14ac:dyDescent="0.3">
      <c r="A3292" s="5">
        <v>20004144</v>
      </c>
      <c r="B3292" t="s">
        <v>898</v>
      </c>
    </row>
    <row r="3293" spans="1:2" x14ac:dyDescent="0.3">
      <c r="A3293" s="5">
        <v>20004145</v>
      </c>
      <c r="B3293" t="s">
        <v>4175</v>
      </c>
    </row>
    <row r="3294" spans="1:2" x14ac:dyDescent="0.3">
      <c r="A3294" s="5">
        <v>20004146</v>
      </c>
      <c r="B3294" t="s">
        <v>4176</v>
      </c>
    </row>
    <row r="3295" spans="1:2" x14ac:dyDescent="0.3">
      <c r="A3295" s="5">
        <v>20004147</v>
      </c>
      <c r="B3295" t="s">
        <v>4177</v>
      </c>
    </row>
    <row r="3296" spans="1:2" x14ac:dyDescent="0.3">
      <c r="A3296" s="5">
        <v>20004148</v>
      </c>
      <c r="B3296" t="s">
        <v>4178</v>
      </c>
    </row>
    <row r="3297" spans="1:2" x14ac:dyDescent="0.3">
      <c r="A3297" s="5">
        <v>20004149</v>
      </c>
      <c r="B3297" t="s">
        <v>131</v>
      </c>
    </row>
    <row r="3298" spans="1:2" x14ac:dyDescent="0.3">
      <c r="A3298" s="5">
        <v>20004150</v>
      </c>
      <c r="B3298" t="s">
        <v>4179</v>
      </c>
    </row>
    <row r="3299" spans="1:2" x14ac:dyDescent="0.3">
      <c r="A3299" s="5">
        <v>20004151</v>
      </c>
      <c r="B3299" t="s">
        <v>4180</v>
      </c>
    </row>
    <row r="3300" spans="1:2" x14ac:dyDescent="0.3">
      <c r="A3300" s="5">
        <v>20004152</v>
      </c>
      <c r="B3300" t="s">
        <v>4181</v>
      </c>
    </row>
    <row r="3301" spans="1:2" x14ac:dyDescent="0.3">
      <c r="A3301" s="5">
        <v>20004153</v>
      </c>
      <c r="B3301" t="s">
        <v>4182</v>
      </c>
    </row>
    <row r="3302" spans="1:2" x14ac:dyDescent="0.3">
      <c r="A3302" s="5">
        <v>20004154</v>
      </c>
      <c r="B3302" t="s">
        <v>4183</v>
      </c>
    </row>
    <row r="3303" spans="1:2" x14ac:dyDescent="0.3">
      <c r="A3303" s="5">
        <v>20004156</v>
      </c>
      <c r="B3303" t="s">
        <v>4184</v>
      </c>
    </row>
    <row r="3304" spans="1:2" x14ac:dyDescent="0.3">
      <c r="A3304" s="5">
        <v>20004157</v>
      </c>
      <c r="B3304" t="s">
        <v>4185</v>
      </c>
    </row>
    <row r="3305" spans="1:2" x14ac:dyDescent="0.3">
      <c r="A3305" s="5">
        <v>20004161</v>
      </c>
      <c r="B3305" t="s">
        <v>4186</v>
      </c>
    </row>
    <row r="3306" spans="1:2" x14ac:dyDescent="0.3">
      <c r="A3306" s="5">
        <v>20004162</v>
      </c>
      <c r="B3306" t="s">
        <v>4187</v>
      </c>
    </row>
    <row r="3307" spans="1:2" x14ac:dyDescent="0.3">
      <c r="A3307" s="5">
        <v>20004163</v>
      </c>
      <c r="B3307" t="s">
        <v>4188</v>
      </c>
    </row>
    <row r="3308" spans="1:2" x14ac:dyDescent="0.3">
      <c r="A3308" s="5">
        <v>20004165</v>
      </c>
      <c r="B3308" t="s">
        <v>4189</v>
      </c>
    </row>
    <row r="3309" spans="1:2" x14ac:dyDescent="0.3">
      <c r="A3309" s="5">
        <v>20004166</v>
      </c>
      <c r="B3309" t="s">
        <v>4190</v>
      </c>
    </row>
    <row r="3310" spans="1:2" x14ac:dyDescent="0.3">
      <c r="A3310" s="5">
        <v>20004167</v>
      </c>
      <c r="B3310" t="s">
        <v>4191</v>
      </c>
    </row>
    <row r="3311" spans="1:2" x14ac:dyDescent="0.3">
      <c r="A3311" s="5">
        <v>20004168</v>
      </c>
      <c r="B3311" t="s">
        <v>132</v>
      </c>
    </row>
    <row r="3312" spans="1:2" x14ac:dyDescent="0.3">
      <c r="A3312" s="5">
        <v>20004169</v>
      </c>
      <c r="B3312" t="s">
        <v>4192</v>
      </c>
    </row>
    <row r="3313" spans="1:2" x14ac:dyDescent="0.3">
      <c r="A3313" s="5">
        <v>20004170</v>
      </c>
      <c r="B3313" t="s">
        <v>4193</v>
      </c>
    </row>
    <row r="3314" spans="1:2" x14ac:dyDescent="0.3">
      <c r="A3314" s="5">
        <v>20004171</v>
      </c>
      <c r="B3314" t="s">
        <v>4194</v>
      </c>
    </row>
    <row r="3315" spans="1:2" x14ac:dyDescent="0.3">
      <c r="A3315" s="5">
        <v>20004172</v>
      </c>
      <c r="B3315" t="s">
        <v>4195</v>
      </c>
    </row>
    <row r="3316" spans="1:2" x14ac:dyDescent="0.3">
      <c r="A3316" s="5">
        <v>20004173</v>
      </c>
      <c r="B3316" t="s">
        <v>4196</v>
      </c>
    </row>
    <row r="3317" spans="1:2" x14ac:dyDescent="0.3">
      <c r="A3317" s="5">
        <v>20004174</v>
      </c>
      <c r="B3317" t="s">
        <v>4197</v>
      </c>
    </row>
    <row r="3318" spans="1:2" x14ac:dyDescent="0.3">
      <c r="A3318" s="5">
        <v>20004175</v>
      </c>
      <c r="B3318" t="s">
        <v>4198</v>
      </c>
    </row>
    <row r="3319" spans="1:2" x14ac:dyDescent="0.3">
      <c r="A3319" s="5">
        <v>20004176</v>
      </c>
      <c r="B3319" t="s">
        <v>4199</v>
      </c>
    </row>
    <row r="3320" spans="1:2" x14ac:dyDescent="0.3">
      <c r="A3320" s="5">
        <v>20004177</v>
      </c>
      <c r="B3320" t="s">
        <v>4200</v>
      </c>
    </row>
    <row r="3321" spans="1:2" x14ac:dyDescent="0.3">
      <c r="A3321" s="5">
        <v>20004178</v>
      </c>
      <c r="B3321" t="s">
        <v>4201</v>
      </c>
    </row>
    <row r="3322" spans="1:2" x14ac:dyDescent="0.3">
      <c r="A3322" s="5">
        <v>20004179</v>
      </c>
      <c r="B3322" t="s">
        <v>4202</v>
      </c>
    </row>
    <row r="3323" spans="1:2" x14ac:dyDescent="0.3">
      <c r="A3323" s="5">
        <v>20004180</v>
      </c>
      <c r="B3323" t="s">
        <v>133</v>
      </c>
    </row>
    <row r="3324" spans="1:2" x14ac:dyDescent="0.3">
      <c r="A3324" s="5">
        <v>20004181</v>
      </c>
      <c r="B3324" t="s">
        <v>4203</v>
      </c>
    </row>
    <row r="3325" spans="1:2" x14ac:dyDescent="0.3">
      <c r="A3325" s="5">
        <v>20004182</v>
      </c>
      <c r="B3325" t="s">
        <v>4204</v>
      </c>
    </row>
    <row r="3326" spans="1:2" x14ac:dyDescent="0.3">
      <c r="A3326" s="5">
        <v>20004183</v>
      </c>
      <c r="B3326" t="s">
        <v>4205</v>
      </c>
    </row>
    <row r="3327" spans="1:2" x14ac:dyDescent="0.3">
      <c r="A3327" s="5">
        <v>20004184</v>
      </c>
      <c r="B3327" t="s">
        <v>4206</v>
      </c>
    </row>
    <row r="3328" spans="1:2" x14ac:dyDescent="0.3">
      <c r="A3328" s="5">
        <v>20004185</v>
      </c>
      <c r="B3328" t="s">
        <v>4207</v>
      </c>
    </row>
    <row r="3329" spans="1:2" x14ac:dyDescent="0.3">
      <c r="A3329" s="5">
        <v>20004186</v>
      </c>
      <c r="B3329" t="s">
        <v>4208</v>
      </c>
    </row>
    <row r="3330" spans="1:2" x14ac:dyDescent="0.3">
      <c r="A3330" s="5">
        <v>20004187</v>
      </c>
      <c r="B3330" t="s">
        <v>4209</v>
      </c>
    </row>
    <row r="3331" spans="1:2" x14ac:dyDescent="0.3">
      <c r="A3331" s="5">
        <v>20004188</v>
      </c>
      <c r="B3331" t="s">
        <v>4210</v>
      </c>
    </row>
    <row r="3332" spans="1:2" x14ac:dyDescent="0.3">
      <c r="A3332" s="5">
        <v>20004189</v>
      </c>
      <c r="B3332" t="s">
        <v>4211</v>
      </c>
    </row>
    <row r="3333" spans="1:2" x14ac:dyDescent="0.3">
      <c r="A3333" s="5">
        <v>20004190</v>
      </c>
      <c r="B3333" t="s">
        <v>4212</v>
      </c>
    </row>
    <row r="3334" spans="1:2" x14ac:dyDescent="0.3">
      <c r="A3334" s="5">
        <v>20004191</v>
      </c>
      <c r="B3334" t="s">
        <v>4213</v>
      </c>
    </row>
    <row r="3335" spans="1:2" x14ac:dyDescent="0.3">
      <c r="A3335" s="5">
        <v>20004192</v>
      </c>
      <c r="B3335" t="s">
        <v>4214</v>
      </c>
    </row>
    <row r="3336" spans="1:2" x14ac:dyDescent="0.3">
      <c r="A3336" s="5">
        <v>20004193</v>
      </c>
      <c r="B3336" t="s">
        <v>4215</v>
      </c>
    </row>
    <row r="3337" spans="1:2" x14ac:dyDescent="0.3">
      <c r="A3337" s="5">
        <v>20004194</v>
      </c>
      <c r="B3337" t="s">
        <v>4216</v>
      </c>
    </row>
    <row r="3338" spans="1:2" x14ac:dyDescent="0.3">
      <c r="A3338" s="5">
        <v>20004195</v>
      </c>
      <c r="B3338" t="s">
        <v>4217</v>
      </c>
    </row>
    <row r="3339" spans="1:2" x14ac:dyDescent="0.3">
      <c r="A3339" s="5">
        <v>20004196</v>
      </c>
      <c r="B3339" t="s">
        <v>4218</v>
      </c>
    </row>
    <row r="3340" spans="1:2" x14ac:dyDescent="0.3">
      <c r="A3340" s="5">
        <v>20004197</v>
      </c>
      <c r="B3340" t="s">
        <v>4219</v>
      </c>
    </row>
    <row r="3341" spans="1:2" x14ac:dyDescent="0.3">
      <c r="A3341" s="5">
        <v>20004198</v>
      </c>
      <c r="B3341" t="s">
        <v>4220</v>
      </c>
    </row>
    <row r="3342" spans="1:2" x14ac:dyDescent="0.3">
      <c r="A3342" s="5">
        <v>20004199</v>
      </c>
      <c r="B3342" t="s">
        <v>4221</v>
      </c>
    </row>
    <row r="3343" spans="1:2" x14ac:dyDescent="0.3">
      <c r="A3343" s="5">
        <v>20004200</v>
      </c>
      <c r="B3343" t="s">
        <v>4222</v>
      </c>
    </row>
    <row r="3344" spans="1:2" x14ac:dyDescent="0.3">
      <c r="A3344" s="5">
        <v>20004201</v>
      </c>
      <c r="B3344" t="s">
        <v>4223</v>
      </c>
    </row>
    <row r="3345" spans="1:2" x14ac:dyDescent="0.3">
      <c r="A3345" s="5">
        <v>20004203</v>
      </c>
      <c r="B3345" t="s">
        <v>4224</v>
      </c>
    </row>
    <row r="3346" spans="1:2" x14ac:dyDescent="0.3">
      <c r="A3346" s="5">
        <v>20004204</v>
      </c>
      <c r="B3346" t="s">
        <v>4225</v>
      </c>
    </row>
    <row r="3347" spans="1:2" x14ac:dyDescent="0.3">
      <c r="A3347" s="5">
        <v>20004205</v>
      </c>
      <c r="B3347" t="s">
        <v>4226</v>
      </c>
    </row>
    <row r="3348" spans="1:2" x14ac:dyDescent="0.3">
      <c r="A3348" s="5">
        <v>20004206</v>
      </c>
      <c r="B3348" t="s">
        <v>4227</v>
      </c>
    </row>
    <row r="3349" spans="1:2" x14ac:dyDescent="0.3">
      <c r="A3349" s="5">
        <v>20004207</v>
      </c>
      <c r="B3349" t="s">
        <v>4228</v>
      </c>
    </row>
    <row r="3350" spans="1:2" x14ac:dyDescent="0.3">
      <c r="A3350" s="5">
        <v>20004209</v>
      </c>
      <c r="B3350" t="s">
        <v>900</v>
      </c>
    </row>
    <row r="3351" spans="1:2" x14ac:dyDescent="0.3">
      <c r="A3351" s="5">
        <v>20004210</v>
      </c>
      <c r="B3351" t="s">
        <v>4229</v>
      </c>
    </row>
    <row r="3352" spans="1:2" x14ac:dyDescent="0.3">
      <c r="A3352" s="5">
        <v>20004212</v>
      </c>
      <c r="B3352" t="s">
        <v>4230</v>
      </c>
    </row>
    <row r="3353" spans="1:2" x14ac:dyDescent="0.3">
      <c r="A3353" s="5">
        <v>20004214</v>
      </c>
      <c r="B3353" t="s">
        <v>4231</v>
      </c>
    </row>
    <row r="3354" spans="1:2" x14ac:dyDescent="0.3">
      <c r="A3354" s="5">
        <v>20004215</v>
      </c>
      <c r="B3354" t="s">
        <v>901</v>
      </c>
    </row>
    <row r="3355" spans="1:2" x14ac:dyDescent="0.3">
      <c r="A3355" s="5">
        <v>20004216</v>
      </c>
      <c r="B3355" t="s">
        <v>4232</v>
      </c>
    </row>
    <row r="3356" spans="1:2" x14ac:dyDescent="0.3">
      <c r="A3356" s="5">
        <v>20004218</v>
      </c>
      <c r="B3356" t="s">
        <v>4233</v>
      </c>
    </row>
    <row r="3357" spans="1:2" x14ac:dyDescent="0.3">
      <c r="A3357" s="5">
        <v>20004219</v>
      </c>
      <c r="B3357" t="s">
        <v>4234</v>
      </c>
    </row>
    <row r="3358" spans="1:2" x14ac:dyDescent="0.3">
      <c r="A3358" s="5">
        <v>20004221</v>
      </c>
      <c r="B3358" t="s">
        <v>4235</v>
      </c>
    </row>
    <row r="3359" spans="1:2" x14ac:dyDescent="0.3">
      <c r="A3359" s="5">
        <v>20004222</v>
      </c>
      <c r="B3359" t="s">
        <v>134</v>
      </c>
    </row>
    <row r="3360" spans="1:2" x14ac:dyDescent="0.3">
      <c r="A3360" s="5">
        <v>20004223</v>
      </c>
      <c r="B3360" t="s">
        <v>4236</v>
      </c>
    </row>
    <row r="3361" spans="1:2" x14ac:dyDescent="0.3">
      <c r="A3361" s="5">
        <v>20004226</v>
      </c>
      <c r="B3361" t="s">
        <v>4237</v>
      </c>
    </row>
    <row r="3362" spans="1:2" x14ac:dyDescent="0.3">
      <c r="A3362" s="5">
        <v>20004227</v>
      </c>
      <c r="B3362" t="s">
        <v>4238</v>
      </c>
    </row>
    <row r="3363" spans="1:2" x14ac:dyDescent="0.3">
      <c r="A3363" s="5">
        <v>20004229</v>
      </c>
      <c r="B3363" t="s">
        <v>4239</v>
      </c>
    </row>
    <row r="3364" spans="1:2" x14ac:dyDescent="0.3">
      <c r="A3364" s="5">
        <v>20004231</v>
      </c>
      <c r="B3364" t="s">
        <v>4240</v>
      </c>
    </row>
    <row r="3365" spans="1:2" x14ac:dyDescent="0.3">
      <c r="A3365" s="5">
        <v>20004233</v>
      </c>
      <c r="B3365" t="s">
        <v>4241</v>
      </c>
    </row>
    <row r="3366" spans="1:2" x14ac:dyDescent="0.3">
      <c r="A3366" s="5">
        <v>20004238</v>
      </c>
      <c r="B3366" t="s">
        <v>4242</v>
      </c>
    </row>
    <row r="3367" spans="1:2" x14ac:dyDescent="0.3">
      <c r="A3367" s="5">
        <v>20004239</v>
      </c>
      <c r="B3367" t="s">
        <v>4243</v>
      </c>
    </row>
    <row r="3368" spans="1:2" x14ac:dyDescent="0.3">
      <c r="A3368" s="5">
        <v>20004240</v>
      </c>
      <c r="B3368" t="s">
        <v>4244</v>
      </c>
    </row>
    <row r="3369" spans="1:2" x14ac:dyDescent="0.3">
      <c r="A3369" s="5">
        <v>20004242</v>
      </c>
      <c r="B3369" t="s">
        <v>4245</v>
      </c>
    </row>
    <row r="3370" spans="1:2" x14ac:dyDescent="0.3">
      <c r="A3370" s="5">
        <v>20004243</v>
      </c>
      <c r="B3370" t="s">
        <v>4246</v>
      </c>
    </row>
    <row r="3371" spans="1:2" x14ac:dyDescent="0.3">
      <c r="A3371" s="5">
        <v>20004244</v>
      </c>
      <c r="B3371" t="s">
        <v>4247</v>
      </c>
    </row>
    <row r="3372" spans="1:2" x14ac:dyDescent="0.3">
      <c r="A3372" s="5">
        <v>20004246</v>
      </c>
      <c r="B3372" t="s">
        <v>4248</v>
      </c>
    </row>
    <row r="3373" spans="1:2" x14ac:dyDescent="0.3">
      <c r="A3373" s="5">
        <v>20004247</v>
      </c>
      <c r="B3373" t="s">
        <v>4249</v>
      </c>
    </row>
    <row r="3374" spans="1:2" x14ac:dyDescent="0.3">
      <c r="A3374" s="5">
        <v>20004248</v>
      </c>
      <c r="B3374" t="s">
        <v>4250</v>
      </c>
    </row>
    <row r="3375" spans="1:2" x14ac:dyDescent="0.3">
      <c r="A3375" s="5">
        <v>20004249</v>
      </c>
      <c r="B3375" t="s">
        <v>4251</v>
      </c>
    </row>
    <row r="3376" spans="1:2" x14ac:dyDescent="0.3">
      <c r="A3376" s="5">
        <v>20004250</v>
      </c>
      <c r="B3376" t="s">
        <v>4252</v>
      </c>
    </row>
    <row r="3377" spans="1:2" x14ac:dyDescent="0.3">
      <c r="A3377" s="5">
        <v>20004251</v>
      </c>
      <c r="B3377" t="s">
        <v>4253</v>
      </c>
    </row>
    <row r="3378" spans="1:2" x14ac:dyDescent="0.3">
      <c r="A3378" s="5">
        <v>20004253</v>
      </c>
      <c r="B3378" t="s">
        <v>4254</v>
      </c>
    </row>
    <row r="3379" spans="1:2" x14ac:dyDescent="0.3">
      <c r="A3379" s="5">
        <v>20004254</v>
      </c>
      <c r="B3379" t="s">
        <v>4255</v>
      </c>
    </row>
    <row r="3380" spans="1:2" x14ac:dyDescent="0.3">
      <c r="A3380" s="5">
        <v>20004255</v>
      </c>
      <c r="B3380" t="s">
        <v>4256</v>
      </c>
    </row>
    <row r="3381" spans="1:2" x14ac:dyDescent="0.3">
      <c r="A3381" s="5">
        <v>20004256</v>
      </c>
      <c r="B3381" t="s">
        <v>4257</v>
      </c>
    </row>
    <row r="3382" spans="1:2" x14ac:dyDescent="0.3">
      <c r="A3382" s="5">
        <v>20004257</v>
      </c>
      <c r="B3382" t="s">
        <v>4258</v>
      </c>
    </row>
    <row r="3383" spans="1:2" x14ac:dyDescent="0.3">
      <c r="A3383" s="5">
        <v>20004258</v>
      </c>
      <c r="B3383" t="s">
        <v>4259</v>
      </c>
    </row>
    <row r="3384" spans="1:2" x14ac:dyDescent="0.3">
      <c r="A3384" s="5">
        <v>20004259</v>
      </c>
      <c r="B3384" t="s">
        <v>4260</v>
      </c>
    </row>
    <row r="3385" spans="1:2" x14ac:dyDescent="0.3">
      <c r="A3385" s="5">
        <v>20004260</v>
      </c>
      <c r="B3385" t="s">
        <v>4261</v>
      </c>
    </row>
    <row r="3386" spans="1:2" x14ac:dyDescent="0.3">
      <c r="A3386" s="5">
        <v>20004261</v>
      </c>
      <c r="B3386" t="s">
        <v>4262</v>
      </c>
    </row>
    <row r="3387" spans="1:2" x14ac:dyDescent="0.3">
      <c r="A3387" s="5">
        <v>20004262</v>
      </c>
      <c r="B3387" t="s">
        <v>902</v>
      </c>
    </row>
    <row r="3388" spans="1:2" x14ac:dyDescent="0.3">
      <c r="A3388" s="5">
        <v>20004263</v>
      </c>
      <c r="B3388" t="s">
        <v>4263</v>
      </c>
    </row>
    <row r="3389" spans="1:2" x14ac:dyDescent="0.3">
      <c r="A3389" s="5">
        <v>20004264</v>
      </c>
      <c r="B3389" t="s">
        <v>4264</v>
      </c>
    </row>
    <row r="3390" spans="1:2" x14ac:dyDescent="0.3">
      <c r="A3390" s="5">
        <v>20004265</v>
      </c>
      <c r="B3390" t="s">
        <v>4265</v>
      </c>
    </row>
    <row r="3391" spans="1:2" x14ac:dyDescent="0.3">
      <c r="A3391" s="5">
        <v>20004267</v>
      </c>
      <c r="B3391" t="s">
        <v>4266</v>
      </c>
    </row>
    <row r="3392" spans="1:2" x14ac:dyDescent="0.3">
      <c r="A3392" s="5">
        <v>20004268</v>
      </c>
      <c r="B3392" t="s">
        <v>4267</v>
      </c>
    </row>
    <row r="3393" spans="1:2" x14ac:dyDescent="0.3">
      <c r="A3393" s="5">
        <v>20004269</v>
      </c>
      <c r="B3393" t="s">
        <v>4268</v>
      </c>
    </row>
    <row r="3394" spans="1:2" x14ac:dyDescent="0.3">
      <c r="A3394" s="5">
        <v>20004270</v>
      </c>
      <c r="B3394" t="s">
        <v>4269</v>
      </c>
    </row>
    <row r="3395" spans="1:2" x14ac:dyDescent="0.3">
      <c r="A3395" s="5">
        <v>20004271</v>
      </c>
      <c r="B3395" t="s">
        <v>4270</v>
      </c>
    </row>
    <row r="3396" spans="1:2" x14ac:dyDescent="0.3">
      <c r="A3396" s="5">
        <v>20004272</v>
      </c>
      <c r="B3396" t="s">
        <v>4271</v>
      </c>
    </row>
    <row r="3397" spans="1:2" x14ac:dyDescent="0.3">
      <c r="A3397" s="5">
        <v>20004273</v>
      </c>
      <c r="B3397" t="s">
        <v>4272</v>
      </c>
    </row>
    <row r="3398" spans="1:2" x14ac:dyDescent="0.3">
      <c r="A3398" s="5">
        <v>20004274</v>
      </c>
      <c r="B3398" t="s">
        <v>4273</v>
      </c>
    </row>
    <row r="3399" spans="1:2" x14ac:dyDescent="0.3">
      <c r="A3399" s="5">
        <v>20004275</v>
      </c>
      <c r="B3399" t="s">
        <v>4274</v>
      </c>
    </row>
    <row r="3400" spans="1:2" x14ac:dyDescent="0.3">
      <c r="A3400" s="5">
        <v>20004276</v>
      </c>
      <c r="B3400" t="s">
        <v>769</v>
      </c>
    </row>
    <row r="3401" spans="1:2" x14ac:dyDescent="0.3">
      <c r="A3401" s="5">
        <v>20004277</v>
      </c>
      <c r="B3401" t="s">
        <v>4275</v>
      </c>
    </row>
    <row r="3402" spans="1:2" x14ac:dyDescent="0.3">
      <c r="A3402" s="5">
        <v>20004278</v>
      </c>
      <c r="B3402" t="s">
        <v>4276</v>
      </c>
    </row>
    <row r="3403" spans="1:2" x14ac:dyDescent="0.3">
      <c r="A3403" s="5">
        <v>20004279</v>
      </c>
      <c r="B3403" t="s">
        <v>4277</v>
      </c>
    </row>
    <row r="3404" spans="1:2" x14ac:dyDescent="0.3">
      <c r="A3404" s="5">
        <v>20004280</v>
      </c>
      <c r="B3404" t="s">
        <v>4278</v>
      </c>
    </row>
    <row r="3405" spans="1:2" x14ac:dyDescent="0.3">
      <c r="A3405" s="5">
        <v>20004281</v>
      </c>
      <c r="B3405" t="s">
        <v>4279</v>
      </c>
    </row>
    <row r="3406" spans="1:2" x14ac:dyDescent="0.3">
      <c r="A3406" s="5">
        <v>20004282</v>
      </c>
      <c r="B3406" t="s">
        <v>4280</v>
      </c>
    </row>
    <row r="3407" spans="1:2" x14ac:dyDescent="0.3">
      <c r="A3407" s="5">
        <v>20004283</v>
      </c>
      <c r="B3407" t="s">
        <v>4281</v>
      </c>
    </row>
    <row r="3408" spans="1:2" x14ac:dyDescent="0.3">
      <c r="A3408" s="5">
        <v>20004284</v>
      </c>
      <c r="B3408" t="s">
        <v>4282</v>
      </c>
    </row>
    <row r="3409" spans="1:2" x14ac:dyDescent="0.3">
      <c r="A3409" s="5">
        <v>20004285</v>
      </c>
      <c r="B3409" t="s">
        <v>4283</v>
      </c>
    </row>
    <row r="3410" spans="1:2" x14ac:dyDescent="0.3">
      <c r="A3410" s="5">
        <v>20004286</v>
      </c>
      <c r="B3410" t="s">
        <v>4284</v>
      </c>
    </row>
    <row r="3411" spans="1:2" x14ac:dyDescent="0.3">
      <c r="A3411" s="5">
        <v>20004287</v>
      </c>
      <c r="B3411" t="s">
        <v>4285</v>
      </c>
    </row>
    <row r="3412" spans="1:2" x14ac:dyDescent="0.3">
      <c r="A3412" s="5">
        <v>20004288</v>
      </c>
      <c r="B3412" t="s">
        <v>4286</v>
      </c>
    </row>
    <row r="3413" spans="1:2" x14ac:dyDescent="0.3">
      <c r="A3413" s="5">
        <v>20004289</v>
      </c>
      <c r="B3413" t="s">
        <v>4287</v>
      </c>
    </row>
    <row r="3414" spans="1:2" x14ac:dyDescent="0.3">
      <c r="A3414" s="5">
        <v>20004290</v>
      </c>
      <c r="B3414" t="s">
        <v>4288</v>
      </c>
    </row>
    <row r="3415" spans="1:2" x14ac:dyDescent="0.3">
      <c r="A3415" s="5">
        <v>20004291</v>
      </c>
      <c r="B3415" t="s">
        <v>770</v>
      </c>
    </row>
    <row r="3416" spans="1:2" x14ac:dyDescent="0.3">
      <c r="A3416" s="5">
        <v>20004292</v>
      </c>
      <c r="B3416" t="s">
        <v>771</v>
      </c>
    </row>
    <row r="3417" spans="1:2" x14ac:dyDescent="0.3">
      <c r="A3417" s="5">
        <v>20004293</v>
      </c>
      <c r="B3417" t="s">
        <v>4289</v>
      </c>
    </row>
    <row r="3418" spans="1:2" x14ac:dyDescent="0.3">
      <c r="A3418" s="5">
        <v>20004294</v>
      </c>
      <c r="B3418" t="s">
        <v>4290</v>
      </c>
    </row>
    <row r="3419" spans="1:2" x14ac:dyDescent="0.3">
      <c r="A3419" s="5">
        <v>20004295</v>
      </c>
      <c r="B3419" t="s">
        <v>4291</v>
      </c>
    </row>
    <row r="3420" spans="1:2" x14ac:dyDescent="0.3">
      <c r="A3420" s="5">
        <v>20004296</v>
      </c>
      <c r="B3420" t="s">
        <v>4292</v>
      </c>
    </row>
    <row r="3421" spans="1:2" x14ac:dyDescent="0.3">
      <c r="A3421" s="5">
        <v>20004297</v>
      </c>
      <c r="B3421" t="s">
        <v>4293</v>
      </c>
    </row>
    <row r="3422" spans="1:2" x14ac:dyDescent="0.3">
      <c r="A3422" s="5">
        <v>20004298</v>
      </c>
      <c r="B3422" t="s">
        <v>4294</v>
      </c>
    </row>
    <row r="3423" spans="1:2" x14ac:dyDescent="0.3">
      <c r="A3423" s="5">
        <v>20004299</v>
      </c>
      <c r="B3423" t="s">
        <v>4295</v>
      </c>
    </row>
    <row r="3424" spans="1:2" x14ac:dyDescent="0.3">
      <c r="A3424" s="5">
        <v>20004300</v>
      </c>
      <c r="B3424" t="s">
        <v>4296</v>
      </c>
    </row>
    <row r="3425" spans="1:2" x14ac:dyDescent="0.3">
      <c r="A3425" s="5">
        <v>20004301</v>
      </c>
      <c r="B3425" t="s">
        <v>4297</v>
      </c>
    </row>
    <row r="3426" spans="1:2" x14ac:dyDescent="0.3">
      <c r="A3426" s="5">
        <v>20004302</v>
      </c>
      <c r="B3426" t="s">
        <v>4298</v>
      </c>
    </row>
    <row r="3427" spans="1:2" x14ac:dyDescent="0.3">
      <c r="A3427" s="5">
        <v>20004303</v>
      </c>
      <c r="B3427" t="s">
        <v>4299</v>
      </c>
    </row>
    <row r="3428" spans="1:2" x14ac:dyDescent="0.3">
      <c r="A3428" s="5">
        <v>20004304</v>
      </c>
      <c r="B3428" t="s">
        <v>4300</v>
      </c>
    </row>
    <row r="3429" spans="1:2" x14ac:dyDescent="0.3">
      <c r="A3429" s="5">
        <v>20004305</v>
      </c>
      <c r="B3429" t="s">
        <v>4301</v>
      </c>
    </row>
    <row r="3430" spans="1:2" x14ac:dyDescent="0.3">
      <c r="A3430" s="5">
        <v>20004306</v>
      </c>
      <c r="B3430" t="s">
        <v>4302</v>
      </c>
    </row>
    <row r="3431" spans="1:2" x14ac:dyDescent="0.3">
      <c r="A3431" s="5">
        <v>20004307</v>
      </c>
      <c r="B3431" t="s">
        <v>4303</v>
      </c>
    </row>
    <row r="3432" spans="1:2" x14ac:dyDescent="0.3">
      <c r="A3432" s="5">
        <v>20004308</v>
      </c>
      <c r="B3432" t="s">
        <v>4304</v>
      </c>
    </row>
    <row r="3433" spans="1:2" x14ac:dyDescent="0.3">
      <c r="A3433" s="5">
        <v>20004309</v>
      </c>
      <c r="B3433" t="s">
        <v>4305</v>
      </c>
    </row>
    <row r="3434" spans="1:2" x14ac:dyDescent="0.3">
      <c r="A3434" s="5">
        <v>20004310</v>
      </c>
      <c r="B3434" t="s">
        <v>4306</v>
      </c>
    </row>
    <row r="3435" spans="1:2" x14ac:dyDescent="0.3">
      <c r="A3435" s="5">
        <v>20004311</v>
      </c>
      <c r="B3435" t="s">
        <v>772</v>
      </c>
    </row>
    <row r="3436" spans="1:2" x14ac:dyDescent="0.3">
      <c r="A3436" s="5">
        <v>20004312</v>
      </c>
      <c r="B3436" t="s">
        <v>773</v>
      </c>
    </row>
    <row r="3437" spans="1:2" x14ac:dyDescent="0.3">
      <c r="A3437" s="5">
        <v>20004313</v>
      </c>
      <c r="B3437" t="s">
        <v>4307</v>
      </c>
    </row>
    <row r="3438" spans="1:2" x14ac:dyDescent="0.3">
      <c r="A3438" s="5">
        <v>20004314</v>
      </c>
      <c r="B3438" t="s">
        <v>4308</v>
      </c>
    </row>
    <row r="3439" spans="1:2" x14ac:dyDescent="0.3">
      <c r="A3439" s="5">
        <v>20004315</v>
      </c>
      <c r="B3439" t="s">
        <v>4309</v>
      </c>
    </row>
    <row r="3440" spans="1:2" x14ac:dyDescent="0.3">
      <c r="A3440" s="5">
        <v>20004316</v>
      </c>
      <c r="B3440" t="s">
        <v>4310</v>
      </c>
    </row>
    <row r="3441" spans="1:2" x14ac:dyDescent="0.3">
      <c r="A3441" s="5">
        <v>20004317</v>
      </c>
      <c r="B3441" t="s">
        <v>4311</v>
      </c>
    </row>
    <row r="3442" spans="1:2" x14ac:dyDescent="0.3">
      <c r="A3442" s="5">
        <v>20004318</v>
      </c>
      <c r="B3442" t="s">
        <v>4312</v>
      </c>
    </row>
    <row r="3443" spans="1:2" x14ac:dyDescent="0.3">
      <c r="A3443" s="5">
        <v>20004319</v>
      </c>
      <c r="B3443" t="s">
        <v>4313</v>
      </c>
    </row>
    <row r="3444" spans="1:2" x14ac:dyDescent="0.3">
      <c r="A3444" s="5">
        <v>20004320</v>
      </c>
      <c r="B3444" t="s">
        <v>135</v>
      </c>
    </row>
    <row r="3445" spans="1:2" x14ac:dyDescent="0.3">
      <c r="A3445" s="5">
        <v>20004321</v>
      </c>
      <c r="B3445" t="s">
        <v>4314</v>
      </c>
    </row>
    <row r="3446" spans="1:2" x14ac:dyDescent="0.3">
      <c r="A3446" s="5">
        <v>20004322</v>
      </c>
      <c r="B3446" t="s">
        <v>4315</v>
      </c>
    </row>
    <row r="3447" spans="1:2" x14ac:dyDescent="0.3">
      <c r="A3447" s="5">
        <v>20004323</v>
      </c>
      <c r="B3447" t="s">
        <v>4316</v>
      </c>
    </row>
    <row r="3448" spans="1:2" x14ac:dyDescent="0.3">
      <c r="A3448" s="5">
        <v>20004324</v>
      </c>
      <c r="B3448" t="s">
        <v>4317</v>
      </c>
    </row>
    <row r="3449" spans="1:2" x14ac:dyDescent="0.3">
      <c r="A3449" s="5">
        <v>20004325</v>
      </c>
      <c r="B3449" t="s">
        <v>4318</v>
      </c>
    </row>
    <row r="3450" spans="1:2" x14ac:dyDescent="0.3">
      <c r="A3450" s="5">
        <v>20004326</v>
      </c>
      <c r="B3450" t="s">
        <v>136</v>
      </c>
    </row>
    <row r="3451" spans="1:2" x14ac:dyDescent="0.3">
      <c r="A3451" s="5">
        <v>20004327</v>
      </c>
      <c r="B3451" t="s">
        <v>4319</v>
      </c>
    </row>
    <row r="3452" spans="1:2" x14ac:dyDescent="0.3">
      <c r="A3452" s="5">
        <v>20004329</v>
      </c>
      <c r="B3452" t="s">
        <v>4320</v>
      </c>
    </row>
    <row r="3453" spans="1:2" x14ac:dyDescent="0.3">
      <c r="A3453" s="5">
        <v>20004330</v>
      </c>
      <c r="B3453" t="s">
        <v>4321</v>
      </c>
    </row>
    <row r="3454" spans="1:2" x14ac:dyDescent="0.3">
      <c r="A3454" s="5">
        <v>20004331</v>
      </c>
      <c r="B3454" t="s">
        <v>4322</v>
      </c>
    </row>
    <row r="3455" spans="1:2" x14ac:dyDescent="0.3">
      <c r="A3455" s="5">
        <v>20004332</v>
      </c>
      <c r="B3455" t="s">
        <v>4323</v>
      </c>
    </row>
    <row r="3456" spans="1:2" x14ac:dyDescent="0.3">
      <c r="A3456" s="5">
        <v>20004333</v>
      </c>
      <c r="B3456" t="s">
        <v>4324</v>
      </c>
    </row>
    <row r="3457" spans="1:2" x14ac:dyDescent="0.3">
      <c r="A3457" s="5">
        <v>20004334</v>
      </c>
      <c r="B3457" t="s">
        <v>4325</v>
      </c>
    </row>
    <row r="3458" spans="1:2" x14ac:dyDescent="0.3">
      <c r="A3458" s="5">
        <v>20004335</v>
      </c>
      <c r="B3458" t="s">
        <v>4326</v>
      </c>
    </row>
    <row r="3459" spans="1:2" x14ac:dyDescent="0.3">
      <c r="A3459" s="5">
        <v>20004336</v>
      </c>
      <c r="B3459" t="s">
        <v>4327</v>
      </c>
    </row>
    <row r="3460" spans="1:2" x14ac:dyDescent="0.3">
      <c r="A3460" s="5">
        <v>20004337</v>
      </c>
      <c r="B3460" t="s">
        <v>4328</v>
      </c>
    </row>
    <row r="3461" spans="1:2" x14ac:dyDescent="0.3">
      <c r="A3461" s="5">
        <v>20004338</v>
      </c>
      <c r="B3461" t="s">
        <v>4329</v>
      </c>
    </row>
    <row r="3462" spans="1:2" x14ac:dyDescent="0.3">
      <c r="A3462" s="5">
        <v>20004339</v>
      </c>
      <c r="B3462" t="s">
        <v>4330</v>
      </c>
    </row>
    <row r="3463" spans="1:2" x14ac:dyDescent="0.3">
      <c r="A3463" s="5">
        <v>20004340</v>
      </c>
      <c r="B3463" t="s">
        <v>4331</v>
      </c>
    </row>
    <row r="3464" spans="1:2" x14ac:dyDescent="0.3">
      <c r="A3464" s="5">
        <v>20004341</v>
      </c>
      <c r="B3464" t="s">
        <v>4332</v>
      </c>
    </row>
    <row r="3465" spans="1:2" x14ac:dyDescent="0.3">
      <c r="A3465" s="5">
        <v>20004342</v>
      </c>
      <c r="B3465" t="s">
        <v>4333</v>
      </c>
    </row>
    <row r="3466" spans="1:2" x14ac:dyDescent="0.3">
      <c r="A3466" s="5">
        <v>20004343</v>
      </c>
      <c r="B3466" t="s">
        <v>4334</v>
      </c>
    </row>
    <row r="3467" spans="1:2" x14ac:dyDescent="0.3">
      <c r="A3467" s="5">
        <v>20004344</v>
      </c>
      <c r="B3467" t="s">
        <v>4335</v>
      </c>
    </row>
    <row r="3468" spans="1:2" x14ac:dyDescent="0.3">
      <c r="A3468" s="5">
        <v>20004345</v>
      </c>
      <c r="B3468" t="s">
        <v>4336</v>
      </c>
    </row>
    <row r="3469" spans="1:2" x14ac:dyDescent="0.3">
      <c r="A3469" s="5">
        <v>20004346</v>
      </c>
      <c r="B3469" t="s">
        <v>4337</v>
      </c>
    </row>
    <row r="3470" spans="1:2" x14ac:dyDescent="0.3">
      <c r="A3470" s="5">
        <v>20004347</v>
      </c>
      <c r="B3470" t="s">
        <v>4338</v>
      </c>
    </row>
    <row r="3471" spans="1:2" x14ac:dyDescent="0.3">
      <c r="A3471" s="5">
        <v>20004348</v>
      </c>
      <c r="B3471" t="s">
        <v>4339</v>
      </c>
    </row>
    <row r="3472" spans="1:2" x14ac:dyDescent="0.3">
      <c r="A3472" s="5">
        <v>20004349</v>
      </c>
      <c r="B3472" t="s">
        <v>4340</v>
      </c>
    </row>
    <row r="3473" spans="1:2" x14ac:dyDescent="0.3">
      <c r="A3473" s="5">
        <v>20004350</v>
      </c>
      <c r="B3473" t="s">
        <v>4341</v>
      </c>
    </row>
    <row r="3474" spans="1:2" x14ac:dyDescent="0.3">
      <c r="A3474" s="5">
        <v>20004351</v>
      </c>
      <c r="B3474" t="s">
        <v>4342</v>
      </c>
    </row>
    <row r="3475" spans="1:2" x14ac:dyDescent="0.3">
      <c r="A3475" s="5">
        <v>20004352</v>
      </c>
      <c r="B3475" t="s">
        <v>4343</v>
      </c>
    </row>
    <row r="3476" spans="1:2" x14ac:dyDescent="0.3">
      <c r="A3476" s="5">
        <v>20004353</v>
      </c>
      <c r="B3476" t="s">
        <v>137</v>
      </c>
    </row>
    <row r="3477" spans="1:2" x14ac:dyDescent="0.3">
      <c r="A3477" s="5">
        <v>20004354</v>
      </c>
      <c r="B3477" t="s">
        <v>4344</v>
      </c>
    </row>
    <row r="3478" spans="1:2" x14ac:dyDescent="0.3">
      <c r="A3478" s="5">
        <v>20004355</v>
      </c>
      <c r="B3478" t="s">
        <v>4345</v>
      </c>
    </row>
    <row r="3479" spans="1:2" x14ac:dyDescent="0.3">
      <c r="A3479" s="5">
        <v>20004356</v>
      </c>
      <c r="B3479" t="s">
        <v>4346</v>
      </c>
    </row>
    <row r="3480" spans="1:2" x14ac:dyDescent="0.3">
      <c r="A3480" s="5">
        <v>20004357</v>
      </c>
      <c r="B3480" t="s">
        <v>4347</v>
      </c>
    </row>
    <row r="3481" spans="1:2" x14ac:dyDescent="0.3">
      <c r="A3481" s="5">
        <v>20004358</v>
      </c>
      <c r="B3481" t="s">
        <v>4348</v>
      </c>
    </row>
    <row r="3482" spans="1:2" x14ac:dyDescent="0.3">
      <c r="A3482" s="5">
        <v>20004359</v>
      </c>
      <c r="B3482" t="s">
        <v>4349</v>
      </c>
    </row>
    <row r="3483" spans="1:2" x14ac:dyDescent="0.3">
      <c r="A3483" s="5">
        <v>20004360</v>
      </c>
      <c r="B3483" t="s">
        <v>4350</v>
      </c>
    </row>
    <row r="3484" spans="1:2" x14ac:dyDescent="0.3">
      <c r="A3484" s="5">
        <v>20004361</v>
      </c>
      <c r="B3484" t="s">
        <v>138</v>
      </c>
    </row>
    <row r="3485" spans="1:2" x14ac:dyDescent="0.3">
      <c r="A3485" s="5">
        <v>20004362</v>
      </c>
      <c r="B3485" t="s">
        <v>139</v>
      </c>
    </row>
    <row r="3486" spans="1:2" x14ac:dyDescent="0.3">
      <c r="A3486" s="5">
        <v>20004363</v>
      </c>
      <c r="B3486" t="s">
        <v>4351</v>
      </c>
    </row>
    <row r="3487" spans="1:2" x14ac:dyDescent="0.3">
      <c r="A3487" s="5">
        <v>20004364</v>
      </c>
      <c r="B3487" t="s">
        <v>4352</v>
      </c>
    </row>
    <row r="3488" spans="1:2" x14ac:dyDescent="0.3">
      <c r="A3488" s="5">
        <v>20004365</v>
      </c>
      <c r="B3488" t="s">
        <v>4353</v>
      </c>
    </row>
    <row r="3489" spans="1:2" x14ac:dyDescent="0.3">
      <c r="A3489" s="5">
        <v>20004366</v>
      </c>
      <c r="B3489" t="s">
        <v>4354</v>
      </c>
    </row>
    <row r="3490" spans="1:2" x14ac:dyDescent="0.3">
      <c r="A3490" s="5">
        <v>20004367</v>
      </c>
      <c r="B3490" t="s">
        <v>4355</v>
      </c>
    </row>
    <row r="3491" spans="1:2" x14ac:dyDescent="0.3">
      <c r="A3491" s="5">
        <v>20004368</v>
      </c>
      <c r="B3491" t="s">
        <v>4356</v>
      </c>
    </row>
    <row r="3492" spans="1:2" x14ac:dyDescent="0.3">
      <c r="A3492" s="5">
        <v>20004369</v>
      </c>
      <c r="B3492" t="s">
        <v>4357</v>
      </c>
    </row>
    <row r="3493" spans="1:2" x14ac:dyDescent="0.3">
      <c r="A3493" s="5">
        <v>20004370</v>
      </c>
      <c r="B3493" t="s">
        <v>4358</v>
      </c>
    </row>
    <row r="3494" spans="1:2" x14ac:dyDescent="0.3">
      <c r="A3494" s="5">
        <v>20004371</v>
      </c>
      <c r="B3494" t="s">
        <v>4359</v>
      </c>
    </row>
    <row r="3495" spans="1:2" x14ac:dyDescent="0.3">
      <c r="A3495" s="5">
        <v>20004372</v>
      </c>
      <c r="B3495" t="s">
        <v>140</v>
      </c>
    </row>
    <row r="3496" spans="1:2" x14ac:dyDescent="0.3">
      <c r="A3496" s="5">
        <v>20004373</v>
      </c>
      <c r="B3496" t="s">
        <v>4360</v>
      </c>
    </row>
    <row r="3497" spans="1:2" x14ac:dyDescent="0.3">
      <c r="A3497" s="5">
        <v>20004374</v>
      </c>
      <c r="B3497" t="s">
        <v>4361</v>
      </c>
    </row>
    <row r="3498" spans="1:2" x14ac:dyDescent="0.3">
      <c r="A3498" s="5">
        <v>20004375</v>
      </c>
      <c r="B3498" t="s">
        <v>4362</v>
      </c>
    </row>
    <row r="3499" spans="1:2" x14ac:dyDescent="0.3">
      <c r="A3499" s="5">
        <v>20004376</v>
      </c>
      <c r="B3499" t="s">
        <v>4363</v>
      </c>
    </row>
    <row r="3500" spans="1:2" x14ac:dyDescent="0.3">
      <c r="A3500" s="5">
        <v>20004377</v>
      </c>
      <c r="B3500" t="s">
        <v>4364</v>
      </c>
    </row>
    <row r="3501" spans="1:2" x14ac:dyDescent="0.3">
      <c r="A3501" s="5">
        <v>20004378</v>
      </c>
      <c r="B3501" t="s">
        <v>4365</v>
      </c>
    </row>
    <row r="3502" spans="1:2" x14ac:dyDescent="0.3">
      <c r="A3502" s="5">
        <v>20004379</v>
      </c>
      <c r="B3502" t="s">
        <v>4366</v>
      </c>
    </row>
    <row r="3503" spans="1:2" x14ac:dyDescent="0.3">
      <c r="A3503" s="5">
        <v>20004380</v>
      </c>
      <c r="B3503" t="s">
        <v>4367</v>
      </c>
    </row>
    <row r="3504" spans="1:2" x14ac:dyDescent="0.3">
      <c r="A3504" s="5">
        <v>20004381</v>
      </c>
      <c r="B3504" t="s">
        <v>4368</v>
      </c>
    </row>
    <row r="3505" spans="1:2" x14ac:dyDescent="0.3">
      <c r="A3505" s="5">
        <v>20004383</v>
      </c>
      <c r="B3505" t="s">
        <v>4369</v>
      </c>
    </row>
    <row r="3506" spans="1:2" x14ac:dyDescent="0.3">
      <c r="A3506" s="5">
        <v>20004384</v>
      </c>
      <c r="B3506" t="s">
        <v>4370</v>
      </c>
    </row>
    <row r="3507" spans="1:2" x14ac:dyDescent="0.3">
      <c r="A3507" s="5">
        <v>20004385</v>
      </c>
      <c r="B3507" t="s">
        <v>4371</v>
      </c>
    </row>
    <row r="3508" spans="1:2" x14ac:dyDescent="0.3">
      <c r="A3508" s="5">
        <v>20004387</v>
      </c>
      <c r="B3508" t="s">
        <v>4372</v>
      </c>
    </row>
    <row r="3509" spans="1:2" x14ac:dyDescent="0.3">
      <c r="A3509" s="5">
        <v>20004388</v>
      </c>
      <c r="B3509" t="s">
        <v>4373</v>
      </c>
    </row>
    <row r="3510" spans="1:2" x14ac:dyDescent="0.3">
      <c r="A3510" s="5">
        <v>20004389</v>
      </c>
      <c r="B3510" t="s">
        <v>4374</v>
      </c>
    </row>
    <row r="3511" spans="1:2" x14ac:dyDescent="0.3">
      <c r="A3511" s="5">
        <v>20004390</v>
      </c>
      <c r="B3511" t="s">
        <v>4375</v>
      </c>
    </row>
    <row r="3512" spans="1:2" x14ac:dyDescent="0.3">
      <c r="A3512" s="5">
        <v>20004391</v>
      </c>
      <c r="B3512" t="s">
        <v>4376</v>
      </c>
    </row>
    <row r="3513" spans="1:2" x14ac:dyDescent="0.3">
      <c r="A3513" s="5">
        <v>20004392</v>
      </c>
      <c r="B3513" t="s">
        <v>4377</v>
      </c>
    </row>
    <row r="3514" spans="1:2" x14ac:dyDescent="0.3">
      <c r="A3514" s="5">
        <v>20004393</v>
      </c>
      <c r="B3514" t="s">
        <v>4378</v>
      </c>
    </row>
    <row r="3515" spans="1:2" x14ac:dyDescent="0.3">
      <c r="A3515" s="5">
        <v>20004394</v>
      </c>
      <c r="B3515" t="s">
        <v>141</v>
      </c>
    </row>
    <row r="3516" spans="1:2" x14ac:dyDescent="0.3">
      <c r="A3516" s="5">
        <v>20004395</v>
      </c>
      <c r="B3516" t="s">
        <v>142</v>
      </c>
    </row>
    <row r="3517" spans="1:2" x14ac:dyDescent="0.3">
      <c r="A3517" s="5">
        <v>20004396</v>
      </c>
      <c r="B3517" t="s">
        <v>143</v>
      </c>
    </row>
    <row r="3518" spans="1:2" x14ac:dyDescent="0.3">
      <c r="A3518" s="5">
        <v>20004397</v>
      </c>
      <c r="B3518" t="s">
        <v>903</v>
      </c>
    </row>
    <row r="3519" spans="1:2" x14ac:dyDescent="0.3">
      <c r="A3519" s="5">
        <v>20004398</v>
      </c>
      <c r="B3519" t="s">
        <v>144</v>
      </c>
    </row>
    <row r="3520" spans="1:2" x14ac:dyDescent="0.3">
      <c r="A3520" s="5">
        <v>20004399</v>
      </c>
      <c r="B3520" t="s">
        <v>145</v>
      </c>
    </row>
    <row r="3521" spans="1:2" x14ac:dyDescent="0.3">
      <c r="A3521" s="5">
        <v>20004400</v>
      </c>
      <c r="B3521" t="s">
        <v>4379</v>
      </c>
    </row>
    <row r="3522" spans="1:2" x14ac:dyDescent="0.3">
      <c r="A3522" s="5">
        <v>20004401</v>
      </c>
      <c r="B3522" t="s">
        <v>146</v>
      </c>
    </row>
    <row r="3523" spans="1:2" x14ac:dyDescent="0.3">
      <c r="A3523" s="5">
        <v>20004402</v>
      </c>
      <c r="B3523" t="s">
        <v>4380</v>
      </c>
    </row>
    <row r="3524" spans="1:2" x14ac:dyDescent="0.3">
      <c r="A3524" s="5">
        <v>20004403</v>
      </c>
      <c r="B3524" t="s">
        <v>4381</v>
      </c>
    </row>
    <row r="3525" spans="1:2" x14ac:dyDescent="0.3">
      <c r="A3525" s="5">
        <v>20004404</v>
      </c>
      <c r="B3525" t="s">
        <v>147</v>
      </c>
    </row>
    <row r="3526" spans="1:2" x14ac:dyDescent="0.3">
      <c r="A3526" s="5">
        <v>20004405</v>
      </c>
      <c r="B3526" t="s">
        <v>4382</v>
      </c>
    </row>
    <row r="3527" spans="1:2" x14ac:dyDescent="0.3">
      <c r="A3527" s="5">
        <v>20004406</v>
      </c>
      <c r="B3527" t="s">
        <v>904</v>
      </c>
    </row>
    <row r="3528" spans="1:2" x14ac:dyDescent="0.3">
      <c r="A3528" s="5">
        <v>20004407</v>
      </c>
      <c r="B3528" t="s">
        <v>4383</v>
      </c>
    </row>
    <row r="3529" spans="1:2" x14ac:dyDescent="0.3">
      <c r="A3529" s="5">
        <v>20004408</v>
      </c>
      <c r="B3529" t="s">
        <v>4384</v>
      </c>
    </row>
    <row r="3530" spans="1:2" x14ac:dyDescent="0.3">
      <c r="A3530" s="5">
        <v>20004409</v>
      </c>
      <c r="B3530" t="s">
        <v>148</v>
      </c>
    </row>
    <row r="3531" spans="1:2" x14ac:dyDescent="0.3">
      <c r="A3531" s="5">
        <v>20004410</v>
      </c>
      <c r="B3531" t="s">
        <v>4385</v>
      </c>
    </row>
    <row r="3532" spans="1:2" x14ac:dyDescent="0.3">
      <c r="A3532" s="5">
        <v>20004411</v>
      </c>
      <c r="B3532" t="s">
        <v>4386</v>
      </c>
    </row>
    <row r="3533" spans="1:2" x14ac:dyDescent="0.3">
      <c r="A3533" s="5">
        <v>20004412</v>
      </c>
      <c r="B3533" t="s">
        <v>4387</v>
      </c>
    </row>
    <row r="3534" spans="1:2" x14ac:dyDescent="0.3">
      <c r="A3534" s="5">
        <v>20004413</v>
      </c>
      <c r="B3534" t="s">
        <v>4388</v>
      </c>
    </row>
    <row r="3535" spans="1:2" x14ac:dyDescent="0.3">
      <c r="A3535" s="5">
        <v>20004414</v>
      </c>
      <c r="B3535" t="s">
        <v>4389</v>
      </c>
    </row>
    <row r="3536" spans="1:2" x14ac:dyDescent="0.3">
      <c r="A3536" s="5">
        <v>20004415</v>
      </c>
      <c r="B3536" t="s">
        <v>4390</v>
      </c>
    </row>
    <row r="3537" spans="1:2" x14ac:dyDescent="0.3">
      <c r="A3537" s="5">
        <v>20004416</v>
      </c>
      <c r="B3537" t="s">
        <v>4391</v>
      </c>
    </row>
    <row r="3538" spans="1:2" x14ac:dyDescent="0.3">
      <c r="A3538" s="5">
        <v>20004417</v>
      </c>
      <c r="B3538" t="s">
        <v>4392</v>
      </c>
    </row>
    <row r="3539" spans="1:2" x14ac:dyDescent="0.3">
      <c r="A3539" s="5">
        <v>20004418</v>
      </c>
      <c r="B3539" t="s">
        <v>149</v>
      </c>
    </row>
    <row r="3540" spans="1:2" x14ac:dyDescent="0.3">
      <c r="A3540" s="5">
        <v>20004419</v>
      </c>
      <c r="B3540" t="s">
        <v>150</v>
      </c>
    </row>
    <row r="3541" spans="1:2" x14ac:dyDescent="0.3">
      <c r="A3541" s="5">
        <v>20004420</v>
      </c>
      <c r="B3541" t="s">
        <v>151</v>
      </c>
    </row>
    <row r="3542" spans="1:2" x14ac:dyDescent="0.3">
      <c r="A3542" s="5">
        <v>20004421</v>
      </c>
      <c r="B3542" t="s">
        <v>4393</v>
      </c>
    </row>
    <row r="3543" spans="1:2" x14ac:dyDescent="0.3">
      <c r="A3543" s="5">
        <v>20004422</v>
      </c>
      <c r="B3543" t="s">
        <v>4394</v>
      </c>
    </row>
    <row r="3544" spans="1:2" x14ac:dyDescent="0.3">
      <c r="A3544" s="5">
        <v>20004423</v>
      </c>
      <c r="B3544" t="s">
        <v>4395</v>
      </c>
    </row>
    <row r="3545" spans="1:2" x14ac:dyDescent="0.3">
      <c r="A3545" s="5">
        <v>20004424</v>
      </c>
      <c r="B3545" t="s">
        <v>4396</v>
      </c>
    </row>
    <row r="3546" spans="1:2" x14ac:dyDescent="0.3">
      <c r="A3546" s="5">
        <v>20004425</v>
      </c>
      <c r="B3546" t="s">
        <v>4397</v>
      </c>
    </row>
    <row r="3547" spans="1:2" x14ac:dyDescent="0.3">
      <c r="A3547" s="5">
        <v>20004426</v>
      </c>
      <c r="B3547" t="s">
        <v>4398</v>
      </c>
    </row>
    <row r="3548" spans="1:2" x14ac:dyDescent="0.3">
      <c r="A3548" s="5">
        <v>20004427</v>
      </c>
      <c r="B3548" t="s">
        <v>4399</v>
      </c>
    </row>
    <row r="3549" spans="1:2" x14ac:dyDescent="0.3">
      <c r="A3549" s="5">
        <v>20004428</v>
      </c>
      <c r="B3549" t="s">
        <v>4400</v>
      </c>
    </row>
    <row r="3550" spans="1:2" x14ac:dyDescent="0.3">
      <c r="A3550" s="5">
        <v>20004429</v>
      </c>
      <c r="B3550" t="s">
        <v>4401</v>
      </c>
    </row>
    <row r="3551" spans="1:2" x14ac:dyDescent="0.3">
      <c r="A3551" s="5">
        <v>20004430</v>
      </c>
      <c r="B3551" t="s">
        <v>4402</v>
      </c>
    </row>
    <row r="3552" spans="1:2" x14ac:dyDescent="0.3">
      <c r="A3552" s="5">
        <v>20004431</v>
      </c>
      <c r="B3552" t="s">
        <v>4403</v>
      </c>
    </row>
    <row r="3553" spans="1:2" x14ac:dyDescent="0.3">
      <c r="A3553" s="5">
        <v>20004432</v>
      </c>
      <c r="B3553" t="s">
        <v>152</v>
      </c>
    </row>
    <row r="3554" spans="1:2" x14ac:dyDescent="0.3">
      <c r="A3554" s="5">
        <v>20004433</v>
      </c>
      <c r="B3554" t="s">
        <v>4404</v>
      </c>
    </row>
    <row r="3555" spans="1:2" x14ac:dyDescent="0.3">
      <c r="A3555" s="5">
        <v>20004434</v>
      </c>
      <c r="B3555" t="s">
        <v>4405</v>
      </c>
    </row>
    <row r="3556" spans="1:2" x14ac:dyDescent="0.3">
      <c r="A3556" s="5">
        <v>20004435</v>
      </c>
      <c r="B3556" t="s">
        <v>4406</v>
      </c>
    </row>
    <row r="3557" spans="1:2" x14ac:dyDescent="0.3">
      <c r="A3557" s="5">
        <v>20004436</v>
      </c>
      <c r="B3557" t="s">
        <v>4407</v>
      </c>
    </row>
    <row r="3558" spans="1:2" x14ac:dyDescent="0.3">
      <c r="A3558" s="5">
        <v>20004437</v>
      </c>
      <c r="B3558" t="s">
        <v>153</v>
      </c>
    </row>
    <row r="3559" spans="1:2" x14ac:dyDescent="0.3">
      <c r="A3559" s="5">
        <v>20004438</v>
      </c>
      <c r="B3559" t="s">
        <v>4408</v>
      </c>
    </row>
    <row r="3560" spans="1:2" x14ac:dyDescent="0.3">
      <c r="A3560" s="5">
        <v>20004439</v>
      </c>
      <c r="B3560" t="s">
        <v>4409</v>
      </c>
    </row>
    <row r="3561" spans="1:2" x14ac:dyDescent="0.3">
      <c r="A3561" s="5">
        <v>20004440</v>
      </c>
      <c r="B3561" t="s">
        <v>4410</v>
      </c>
    </row>
    <row r="3562" spans="1:2" x14ac:dyDescent="0.3">
      <c r="A3562" s="5">
        <v>20004441</v>
      </c>
      <c r="B3562" t="s">
        <v>4411</v>
      </c>
    </row>
    <row r="3563" spans="1:2" x14ac:dyDescent="0.3">
      <c r="A3563" s="5">
        <v>20004442</v>
      </c>
      <c r="B3563" t="s">
        <v>4412</v>
      </c>
    </row>
    <row r="3564" spans="1:2" x14ac:dyDescent="0.3">
      <c r="A3564" s="5">
        <v>20004443</v>
      </c>
      <c r="B3564" t="s">
        <v>4413</v>
      </c>
    </row>
    <row r="3565" spans="1:2" x14ac:dyDescent="0.3">
      <c r="A3565" s="5">
        <v>20004444</v>
      </c>
      <c r="B3565" t="s">
        <v>4414</v>
      </c>
    </row>
    <row r="3566" spans="1:2" x14ac:dyDescent="0.3">
      <c r="A3566" s="5">
        <v>20004445</v>
      </c>
      <c r="B3566" t="s">
        <v>4415</v>
      </c>
    </row>
    <row r="3567" spans="1:2" x14ac:dyDescent="0.3">
      <c r="A3567" s="5">
        <v>20004446</v>
      </c>
      <c r="B3567" t="s">
        <v>4416</v>
      </c>
    </row>
    <row r="3568" spans="1:2" x14ac:dyDescent="0.3">
      <c r="A3568" s="5">
        <v>20004447</v>
      </c>
      <c r="B3568" t="s">
        <v>4417</v>
      </c>
    </row>
    <row r="3569" spans="1:2" x14ac:dyDescent="0.3">
      <c r="A3569" s="5">
        <v>20004448</v>
      </c>
      <c r="B3569" t="s">
        <v>4418</v>
      </c>
    </row>
    <row r="3570" spans="1:2" x14ac:dyDescent="0.3">
      <c r="A3570" s="5">
        <v>20004449</v>
      </c>
      <c r="B3570" t="s">
        <v>4419</v>
      </c>
    </row>
    <row r="3571" spans="1:2" x14ac:dyDescent="0.3">
      <c r="A3571" s="5">
        <v>20004450</v>
      </c>
      <c r="B3571" t="s">
        <v>4420</v>
      </c>
    </row>
    <row r="3572" spans="1:2" x14ac:dyDescent="0.3">
      <c r="A3572" s="5">
        <v>20004451</v>
      </c>
      <c r="B3572" t="s">
        <v>4421</v>
      </c>
    </row>
    <row r="3573" spans="1:2" x14ac:dyDescent="0.3">
      <c r="A3573" s="5">
        <v>20004452</v>
      </c>
      <c r="B3573" t="s">
        <v>4422</v>
      </c>
    </row>
    <row r="3574" spans="1:2" x14ac:dyDescent="0.3">
      <c r="A3574" s="5">
        <v>20004453</v>
      </c>
      <c r="B3574" t="s">
        <v>4423</v>
      </c>
    </row>
    <row r="3575" spans="1:2" x14ac:dyDescent="0.3">
      <c r="A3575" s="5">
        <v>20004454</v>
      </c>
      <c r="B3575" t="s">
        <v>4424</v>
      </c>
    </row>
    <row r="3576" spans="1:2" x14ac:dyDescent="0.3">
      <c r="A3576" s="5">
        <v>20004455</v>
      </c>
      <c r="B3576" t="s">
        <v>4425</v>
      </c>
    </row>
    <row r="3577" spans="1:2" x14ac:dyDescent="0.3">
      <c r="A3577" s="5">
        <v>20004456</v>
      </c>
      <c r="B3577" t="s">
        <v>4426</v>
      </c>
    </row>
    <row r="3578" spans="1:2" x14ac:dyDescent="0.3">
      <c r="A3578" s="5">
        <v>20004457</v>
      </c>
      <c r="B3578" t="s">
        <v>4427</v>
      </c>
    </row>
    <row r="3579" spans="1:2" x14ac:dyDescent="0.3">
      <c r="A3579" s="5">
        <v>20004458</v>
      </c>
      <c r="B3579" t="s">
        <v>4428</v>
      </c>
    </row>
    <row r="3580" spans="1:2" x14ac:dyDescent="0.3">
      <c r="A3580" s="5">
        <v>20004459</v>
      </c>
      <c r="B3580" t="s">
        <v>4429</v>
      </c>
    </row>
    <row r="3581" spans="1:2" x14ac:dyDescent="0.3">
      <c r="A3581" s="5">
        <v>20004460</v>
      </c>
      <c r="B3581" t="s">
        <v>4430</v>
      </c>
    </row>
    <row r="3582" spans="1:2" x14ac:dyDescent="0.3">
      <c r="A3582" s="5">
        <v>20004461</v>
      </c>
      <c r="B3582" t="s">
        <v>4431</v>
      </c>
    </row>
    <row r="3583" spans="1:2" x14ac:dyDescent="0.3">
      <c r="A3583" s="5">
        <v>20004462</v>
      </c>
      <c r="B3583" t="s">
        <v>4432</v>
      </c>
    </row>
    <row r="3584" spans="1:2" x14ac:dyDescent="0.3">
      <c r="A3584" s="5">
        <v>20004463</v>
      </c>
      <c r="B3584" t="s">
        <v>4433</v>
      </c>
    </row>
    <row r="3585" spans="1:2" x14ac:dyDescent="0.3">
      <c r="A3585" s="5">
        <v>20004464</v>
      </c>
      <c r="B3585" t="s">
        <v>4434</v>
      </c>
    </row>
    <row r="3586" spans="1:2" x14ac:dyDescent="0.3">
      <c r="A3586" s="5">
        <v>20004465</v>
      </c>
      <c r="B3586" t="s">
        <v>4435</v>
      </c>
    </row>
    <row r="3587" spans="1:2" x14ac:dyDescent="0.3">
      <c r="A3587" s="5">
        <v>20004466</v>
      </c>
      <c r="B3587" t="s">
        <v>4436</v>
      </c>
    </row>
    <row r="3588" spans="1:2" x14ac:dyDescent="0.3">
      <c r="A3588" s="5">
        <v>20004467</v>
      </c>
      <c r="B3588" t="s">
        <v>4437</v>
      </c>
    </row>
    <row r="3589" spans="1:2" x14ac:dyDescent="0.3">
      <c r="A3589" s="5">
        <v>20004468</v>
      </c>
      <c r="B3589" t="s">
        <v>4438</v>
      </c>
    </row>
    <row r="3590" spans="1:2" x14ac:dyDescent="0.3">
      <c r="A3590" s="5">
        <v>20004469</v>
      </c>
      <c r="B3590" t="s">
        <v>4439</v>
      </c>
    </row>
    <row r="3591" spans="1:2" x14ac:dyDescent="0.3">
      <c r="A3591" s="5">
        <v>20004470</v>
      </c>
      <c r="B3591" t="s">
        <v>4440</v>
      </c>
    </row>
    <row r="3592" spans="1:2" x14ac:dyDescent="0.3">
      <c r="A3592" s="5">
        <v>20004471</v>
      </c>
      <c r="B3592" t="s">
        <v>4441</v>
      </c>
    </row>
    <row r="3593" spans="1:2" x14ac:dyDescent="0.3">
      <c r="A3593" s="5">
        <v>20004472</v>
      </c>
      <c r="B3593" t="s">
        <v>4442</v>
      </c>
    </row>
    <row r="3594" spans="1:2" x14ac:dyDescent="0.3">
      <c r="A3594" s="5">
        <v>20004473</v>
      </c>
      <c r="B3594" t="s">
        <v>4443</v>
      </c>
    </row>
    <row r="3595" spans="1:2" x14ac:dyDescent="0.3">
      <c r="A3595" s="5">
        <v>20004474</v>
      </c>
      <c r="B3595" t="s">
        <v>4444</v>
      </c>
    </row>
    <row r="3596" spans="1:2" x14ac:dyDescent="0.3">
      <c r="A3596" s="5">
        <v>20004475</v>
      </c>
      <c r="B3596" t="s">
        <v>4445</v>
      </c>
    </row>
    <row r="3597" spans="1:2" x14ac:dyDescent="0.3">
      <c r="A3597" s="5">
        <v>20004476</v>
      </c>
      <c r="B3597" t="s">
        <v>4446</v>
      </c>
    </row>
    <row r="3598" spans="1:2" x14ac:dyDescent="0.3">
      <c r="A3598" s="5">
        <v>20004477</v>
      </c>
      <c r="B3598" t="s">
        <v>4447</v>
      </c>
    </row>
    <row r="3599" spans="1:2" x14ac:dyDescent="0.3">
      <c r="A3599" s="5">
        <v>20004478</v>
      </c>
      <c r="B3599" t="s">
        <v>4448</v>
      </c>
    </row>
    <row r="3600" spans="1:2" x14ac:dyDescent="0.3">
      <c r="A3600" s="5">
        <v>20004479</v>
      </c>
      <c r="B3600" t="s">
        <v>4449</v>
      </c>
    </row>
    <row r="3601" spans="1:2" x14ac:dyDescent="0.3">
      <c r="A3601" s="5">
        <v>20004481</v>
      </c>
      <c r="B3601" t="s">
        <v>4450</v>
      </c>
    </row>
    <row r="3602" spans="1:2" x14ac:dyDescent="0.3">
      <c r="A3602" s="5">
        <v>20004482</v>
      </c>
      <c r="B3602" t="s">
        <v>4451</v>
      </c>
    </row>
    <row r="3603" spans="1:2" x14ac:dyDescent="0.3">
      <c r="A3603" s="5">
        <v>20004483</v>
      </c>
      <c r="B3603" t="s">
        <v>4452</v>
      </c>
    </row>
    <row r="3604" spans="1:2" x14ac:dyDescent="0.3">
      <c r="A3604" s="5">
        <v>20004484</v>
      </c>
      <c r="B3604" t="s">
        <v>4453</v>
      </c>
    </row>
    <row r="3605" spans="1:2" x14ac:dyDescent="0.3">
      <c r="A3605" s="5">
        <v>20004485</v>
      </c>
      <c r="B3605" t="s">
        <v>4454</v>
      </c>
    </row>
    <row r="3606" spans="1:2" x14ac:dyDescent="0.3">
      <c r="A3606" s="5">
        <v>20004486</v>
      </c>
      <c r="B3606" t="s">
        <v>4455</v>
      </c>
    </row>
    <row r="3607" spans="1:2" x14ac:dyDescent="0.3">
      <c r="A3607" s="5">
        <v>20004487</v>
      </c>
      <c r="B3607" t="s">
        <v>4437</v>
      </c>
    </row>
    <row r="3608" spans="1:2" x14ac:dyDescent="0.3">
      <c r="A3608" s="5">
        <v>20004488</v>
      </c>
      <c r="B3608" t="s">
        <v>4456</v>
      </c>
    </row>
    <row r="3609" spans="1:2" x14ac:dyDescent="0.3">
      <c r="A3609" s="5">
        <v>20004489</v>
      </c>
      <c r="B3609" t="s">
        <v>4457</v>
      </c>
    </row>
    <row r="3610" spans="1:2" x14ac:dyDescent="0.3">
      <c r="A3610" s="5">
        <v>20004490</v>
      </c>
      <c r="B3610" t="s">
        <v>4458</v>
      </c>
    </row>
    <row r="3611" spans="1:2" x14ac:dyDescent="0.3">
      <c r="A3611" s="5">
        <v>20004491</v>
      </c>
      <c r="B3611" t="s">
        <v>4437</v>
      </c>
    </row>
    <row r="3612" spans="1:2" x14ac:dyDescent="0.3">
      <c r="A3612" s="5">
        <v>20004492</v>
      </c>
      <c r="B3612" t="s">
        <v>4459</v>
      </c>
    </row>
    <row r="3613" spans="1:2" x14ac:dyDescent="0.3">
      <c r="A3613" s="5">
        <v>20004493</v>
      </c>
      <c r="B3613" t="s">
        <v>4460</v>
      </c>
    </row>
    <row r="3614" spans="1:2" x14ac:dyDescent="0.3">
      <c r="A3614" s="5">
        <v>20004494</v>
      </c>
      <c r="B3614" t="s">
        <v>4461</v>
      </c>
    </row>
    <row r="3615" spans="1:2" x14ac:dyDescent="0.3">
      <c r="A3615" s="5">
        <v>20004495</v>
      </c>
      <c r="B3615" t="s">
        <v>4462</v>
      </c>
    </row>
    <row r="3616" spans="1:2" x14ac:dyDescent="0.3">
      <c r="A3616" s="5">
        <v>20004496</v>
      </c>
      <c r="B3616" t="s">
        <v>4463</v>
      </c>
    </row>
    <row r="3617" spans="1:2" x14ac:dyDescent="0.3">
      <c r="A3617" s="5">
        <v>20004497</v>
      </c>
      <c r="B3617" t="s">
        <v>4464</v>
      </c>
    </row>
    <row r="3618" spans="1:2" x14ac:dyDescent="0.3">
      <c r="A3618" s="5">
        <v>20004498</v>
      </c>
      <c r="B3618" t="s">
        <v>4465</v>
      </c>
    </row>
    <row r="3619" spans="1:2" x14ac:dyDescent="0.3">
      <c r="A3619" s="5">
        <v>20004499</v>
      </c>
      <c r="B3619" t="s">
        <v>4466</v>
      </c>
    </row>
    <row r="3620" spans="1:2" x14ac:dyDescent="0.3">
      <c r="A3620" s="5">
        <v>20004500</v>
      </c>
      <c r="B3620" t="s">
        <v>4467</v>
      </c>
    </row>
    <row r="3621" spans="1:2" x14ac:dyDescent="0.3">
      <c r="A3621" s="5">
        <v>20004501</v>
      </c>
      <c r="B3621" t="s">
        <v>4468</v>
      </c>
    </row>
    <row r="3622" spans="1:2" x14ac:dyDescent="0.3">
      <c r="A3622" s="5">
        <v>20004502</v>
      </c>
      <c r="B3622" t="s">
        <v>4469</v>
      </c>
    </row>
    <row r="3623" spans="1:2" x14ac:dyDescent="0.3">
      <c r="A3623" s="5">
        <v>20004503</v>
      </c>
      <c r="B3623" t="s">
        <v>4470</v>
      </c>
    </row>
    <row r="3624" spans="1:2" x14ac:dyDescent="0.3">
      <c r="A3624" s="5">
        <v>20004504</v>
      </c>
      <c r="B3624" t="s">
        <v>4471</v>
      </c>
    </row>
    <row r="3625" spans="1:2" x14ac:dyDescent="0.3">
      <c r="A3625" s="5">
        <v>20004505</v>
      </c>
      <c r="B3625" t="s">
        <v>4472</v>
      </c>
    </row>
    <row r="3626" spans="1:2" x14ac:dyDescent="0.3">
      <c r="A3626" s="5">
        <v>20004506</v>
      </c>
      <c r="B3626" t="s">
        <v>4473</v>
      </c>
    </row>
    <row r="3627" spans="1:2" x14ac:dyDescent="0.3">
      <c r="A3627" s="5">
        <v>20004507</v>
      </c>
      <c r="B3627" t="s">
        <v>4474</v>
      </c>
    </row>
    <row r="3628" spans="1:2" x14ac:dyDescent="0.3">
      <c r="A3628" s="5">
        <v>20004508</v>
      </c>
      <c r="B3628" t="s">
        <v>4475</v>
      </c>
    </row>
    <row r="3629" spans="1:2" x14ac:dyDescent="0.3">
      <c r="A3629" s="5">
        <v>20004509</v>
      </c>
      <c r="B3629" t="s">
        <v>4476</v>
      </c>
    </row>
    <row r="3630" spans="1:2" x14ac:dyDescent="0.3">
      <c r="A3630" s="5">
        <v>20004510</v>
      </c>
      <c r="B3630" t="s">
        <v>4477</v>
      </c>
    </row>
    <row r="3631" spans="1:2" x14ac:dyDescent="0.3">
      <c r="A3631" s="5">
        <v>20004511</v>
      </c>
      <c r="B3631" t="s">
        <v>4478</v>
      </c>
    </row>
    <row r="3632" spans="1:2" x14ac:dyDescent="0.3">
      <c r="A3632" s="5">
        <v>20004512</v>
      </c>
      <c r="B3632" t="s">
        <v>4479</v>
      </c>
    </row>
    <row r="3633" spans="1:2" x14ac:dyDescent="0.3">
      <c r="A3633" s="5">
        <v>20004513</v>
      </c>
      <c r="B3633" t="s">
        <v>4480</v>
      </c>
    </row>
    <row r="3634" spans="1:2" x14ac:dyDescent="0.3">
      <c r="A3634" s="5">
        <v>20004514</v>
      </c>
      <c r="B3634" t="s">
        <v>4481</v>
      </c>
    </row>
    <row r="3635" spans="1:2" x14ac:dyDescent="0.3">
      <c r="A3635" s="5">
        <v>20004515</v>
      </c>
      <c r="B3635" t="s">
        <v>4482</v>
      </c>
    </row>
    <row r="3636" spans="1:2" x14ac:dyDescent="0.3">
      <c r="A3636" s="5">
        <v>20004516</v>
      </c>
      <c r="B3636" t="s">
        <v>4483</v>
      </c>
    </row>
    <row r="3637" spans="1:2" x14ac:dyDescent="0.3">
      <c r="A3637" s="5">
        <v>20004517</v>
      </c>
      <c r="B3637" t="s">
        <v>4484</v>
      </c>
    </row>
    <row r="3638" spans="1:2" x14ac:dyDescent="0.3">
      <c r="A3638" s="5">
        <v>20004518</v>
      </c>
      <c r="B3638" t="s">
        <v>4485</v>
      </c>
    </row>
    <row r="3639" spans="1:2" x14ac:dyDescent="0.3">
      <c r="A3639" s="5">
        <v>20004519</v>
      </c>
      <c r="B3639" t="s">
        <v>4486</v>
      </c>
    </row>
    <row r="3640" spans="1:2" x14ac:dyDescent="0.3">
      <c r="A3640" s="5">
        <v>20004520</v>
      </c>
      <c r="B3640" t="s">
        <v>4487</v>
      </c>
    </row>
    <row r="3641" spans="1:2" x14ac:dyDescent="0.3">
      <c r="A3641" s="5">
        <v>20004521</v>
      </c>
      <c r="B3641" t="s">
        <v>4488</v>
      </c>
    </row>
    <row r="3642" spans="1:2" x14ac:dyDescent="0.3">
      <c r="A3642" s="5">
        <v>20004522</v>
      </c>
      <c r="B3642" t="s">
        <v>4437</v>
      </c>
    </row>
    <row r="3643" spans="1:2" x14ac:dyDescent="0.3">
      <c r="A3643" s="5">
        <v>20004523</v>
      </c>
      <c r="B3643" t="s">
        <v>4489</v>
      </c>
    </row>
    <row r="3644" spans="1:2" x14ac:dyDescent="0.3">
      <c r="A3644" s="5">
        <v>20004524</v>
      </c>
      <c r="B3644" t="s">
        <v>4490</v>
      </c>
    </row>
    <row r="3645" spans="1:2" x14ac:dyDescent="0.3">
      <c r="A3645" s="5">
        <v>20004525</v>
      </c>
      <c r="B3645" t="s">
        <v>4491</v>
      </c>
    </row>
    <row r="3646" spans="1:2" x14ac:dyDescent="0.3">
      <c r="A3646" s="5">
        <v>20004526</v>
      </c>
      <c r="B3646" t="s">
        <v>4492</v>
      </c>
    </row>
    <row r="3647" spans="1:2" x14ac:dyDescent="0.3">
      <c r="A3647" s="5">
        <v>20004527</v>
      </c>
      <c r="B3647" t="s">
        <v>4493</v>
      </c>
    </row>
    <row r="3648" spans="1:2" x14ac:dyDescent="0.3">
      <c r="A3648" s="5">
        <v>20004528</v>
      </c>
      <c r="B3648" t="s">
        <v>4494</v>
      </c>
    </row>
    <row r="3649" spans="1:2" x14ac:dyDescent="0.3">
      <c r="A3649" s="5">
        <v>20004529</v>
      </c>
      <c r="B3649" t="s">
        <v>4437</v>
      </c>
    </row>
    <row r="3650" spans="1:2" x14ac:dyDescent="0.3">
      <c r="A3650" s="5">
        <v>20004530</v>
      </c>
      <c r="B3650" t="s">
        <v>4495</v>
      </c>
    </row>
    <row r="3651" spans="1:2" x14ac:dyDescent="0.3">
      <c r="A3651" s="5">
        <v>20004531</v>
      </c>
      <c r="B3651" t="s">
        <v>4496</v>
      </c>
    </row>
    <row r="3652" spans="1:2" x14ac:dyDescent="0.3">
      <c r="A3652" s="5">
        <v>20004532</v>
      </c>
      <c r="B3652" t="s">
        <v>4497</v>
      </c>
    </row>
    <row r="3653" spans="1:2" x14ac:dyDescent="0.3">
      <c r="A3653" s="5">
        <v>20004533</v>
      </c>
      <c r="B3653" t="s">
        <v>4498</v>
      </c>
    </row>
    <row r="3654" spans="1:2" x14ac:dyDescent="0.3">
      <c r="A3654" s="5">
        <v>20004534</v>
      </c>
      <c r="B3654" t="s">
        <v>4499</v>
      </c>
    </row>
    <row r="3655" spans="1:2" x14ac:dyDescent="0.3">
      <c r="A3655" s="5">
        <v>20004535</v>
      </c>
      <c r="B3655" t="s">
        <v>4500</v>
      </c>
    </row>
    <row r="3656" spans="1:2" x14ac:dyDescent="0.3">
      <c r="A3656" s="5">
        <v>20004536</v>
      </c>
      <c r="B3656" t="s">
        <v>4437</v>
      </c>
    </row>
    <row r="3657" spans="1:2" x14ac:dyDescent="0.3">
      <c r="A3657" s="5">
        <v>20004537</v>
      </c>
      <c r="B3657" t="s">
        <v>4501</v>
      </c>
    </row>
    <row r="3658" spans="1:2" x14ac:dyDescent="0.3">
      <c r="A3658" s="5">
        <v>20004538</v>
      </c>
      <c r="B3658" t="s">
        <v>4502</v>
      </c>
    </row>
    <row r="3659" spans="1:2" x14ac:dyDescent="0.3">
      <c r="A3659" s="5">
        <v>20004539</v>
      </c>
      <c r="B3659" t="s">
        <v>4503</v>
      </c>
    </row>
    <row r="3660" spans="1:2" x14ac:dyDescent="0.3">
      <c r="A3660" s="5">
        <v>20004540</v>
      </c>
      <c r="B3660" t="s">
        <v>4504</v>
      </c>
    </row>
    <row r="3661" spans="1:2" x14ac:dyDescent="0.3">
      <c r="A3661" s="5">
        <v>20004541</v>
      </c>
      <c r="B3661" t="s">
        <v>4505</v>
      </c>
    </row>
    <row r="3662" spans="1:2" x14ac:dyDescent="0.3">
      <c r="A3662" s="5">
        <v>20004542</v>
      </c>
      <c r="B3662" t="s">
        <v>4506</v>
      </c>
    </row>
    <row r="3663" spans="1:2" x14ac:dyDescent="0.3">
      <c r="A3663" s="5">
        <v>20004543</v>
      </c>
      <c r="B3663" t="s">
        <v>4507</v>
      </c>
    </row>
    <row r="3664" spans="1:2" x14ac:dyDescent="0.3">
      <c r="A3664" s="5">
        <v>20004544</v>
      </c>
      <c r="B3664" t="s">
        <v>4508</v>
      </c>
    </row>
    <row r="3665" spans="1:2" x14ac:dyDescent="0.3">
      <c r="A3665" s="5">
        <v>20004545</v>
      </c>
      <c r="B3665" t="s">
        <v>4509</v>
      </c>
    </row>
    <row r="3666" spans="1:2" x14ac:dyDescent="0.3">
      <c r="A3666" s="5">
        <v>20004546</v>
      </c>
      <c r="B3666" t="s">
        <v>4437</v>
      </c>
    </row>
    <row r="3667" spans="1:2" x14ac:dyDescent="0.3">
      <c r="A3667" s="5">
        <v>20004547</v>
      </c>
      <c r="B3667" t="s">
        <v>4510</v>
      </c>
    </row>
    <row r="3668" spans="1:2" x14ac:dyDescent="0.3">
      <c r="A3668" s="5">
        <v>20004548</v>
      </c>
      <c r="B3668" t="s">
        <v>4511</v>
      </c>
    </row>
    <row r="3669" spans="1:2" x14ac:dyDescent="0.3">
      <c r="A3669" s="5">
        <v>20004549</v>
      </c>
      <c r="B3669" t="s">
        <v>4512</v>
      </c>
    </row>
    <row r="3670" spans="1:2" x14ac:dyDescent="0.3">
      <c r="A3670" s="5">
        <v>20004550</v>
      </c>
      <c r="B3670" t="s">
        <v>4513</v>
      </c>
    </row>
    <row r="3671" spans="1:2" x14ac:dyDescent="0.3">
      <c r="A3671" s="5">
        <v>20004551</v>
      </c>
      <c r="B3671" t="s">
        <v>4514</v>
      </c>
    </row>
    <row r="3672" spans="1:2" x14ac:dyDescent="0.3">
      <c r="A3672" s="5">
        <v>20004552</v>
      </c>
      <c r="B3672" t="s">
        <v>4515</v>
      </c>
    </row>
    <row r="3673" spans="1:2" x14ac:dyDescent="0.3">
      <c r="A3673" s="5">
        <v>20004554</v>
      </c>
      <c r="B3673" t="s">
        <v>4437</v>
      </c>
    </row>
    <row r="3674" spans="1:2" x14ac:dyDescent="0.3">
      <c r="A3674" s="5">
        <v>20004555</v>
      </c>
      <c r="B3674" t="s">
        <v>4516</v>
      </c>
    </row>
    <row r="3675" spans="1:2" x14ac:dyDescent="0.3">
      <c r="A3675" s="5">
        <v>20004556</v>
      </c>
      <c r="B3675" t="s">
        <v>4437</v>
      </c>
    </row>
    <row r="3676" spans="1:2" x14ac:dyDescent="0.3">
      <c r="A3676" s="5">
        <v>20004557</v>
      </c>
      <c r="B3676" t="s">
        <v>4517</v>
      </c>
    </row>
    <row r="3677" spans="1:2" x14ac:dyDescent="0.3">
      <c r="A3677" s="5">
        <v>20004558</v>
      </c>
      <c r="B3677" t="s">
        <v>4518</v>
      </c>
    </row>
    <row r="3678" spans="1:2" x14ac:dyDescent="0.3">
      <c r="A3678" s="5">
        <v>20004559</v>
      </c>
      <c r="B3678" t="s">
        <v>4519</v>
      </c>
    </row>
    <row r="3679" spans="1:2" x14ac:dyDescent="0.3">
      <c r="A3679" s="5">
        <v>20004560</v>
      </c>
      <c r="B3679" t="s">
        <v>4520</v>
      </c>
    </row>
    <row r="3680" spans="1:2" x14ac:dyDescent="0.3">
      <c r="A3680" s="5">
        <v>20004561</v>
      </c>
      <c r="B3680" t="s">
        <v>4521</v>
      </c>
    </row>
    <row r="3681" spans="1:2" x14ac:dyDescent="0.3">
      <c r="A3681" s="5">
        <v>20004563</v>
      </c>
      <c r="B3681" t="s">
        <v>4522</v>
      </c>
    </row>
    <row r="3682" spans="1:2" x14ac:dyDescent="0.3">
      <c r="A3682" s="5">
        <v>20004564</v>
      </c>
      <c r="B3682" t="s">
        <v>4523</v>
      </c>
    </row>
    <row r="3683" spans="1:2" x14ac:dyDescent="0.3">
      <c r="A3683" s="5">
        <v>20004565</v>
      </c>
      <c r="B3683" t="s">
        <v>4524</v>
      </c>
    </row>
    <row r="3684" spans="1:2" x14ac:dyDescent="0.3">
      <c r="A3684" s="5">
        <v>20004566</v>
      </c>
      <c r="B3684" t="s">
        <v>4525</v>
      </c>
    </row>
    <row r="3685" spans="1:2" x14ac:dyDescent="0.3">
      <c r="A3685" s="5">
        <v>20004567</v>
      </c>
      <c r="B3685" t="s">
        <v>4526</v>
      </c>
    </row>
    <row r="3686" spans="1:2" x14ac:dyDescent="0.3">
      <c r="A3686" s="5">
        <v>20004568</v>
      </c>
      <c r="B3686" t="s">
        <v>4527</v>
      </c>
    </row>
    <row r="3687" spans="1:2" x14ac:dyDescent="0.3">
      <c r="A3687" s="5">
        <v>20004569</v>
      </c>
      <c r="B3687" t="s">
        <v>4528</v>
      </c>
    </row>
    <row r="3688" spans="1:2" x14ac:dyDescent="0.3">
      <c r="A3688" s="5">
        <v>20004570</v>
      </c>
      <c r="B3688" t="s">
        <v>4529</v>
      </c>
    </row>
    <row r="3689" spans="1:2" x14ac:dyDescent="0.3">
      <c r="A3689" s="5">
        <v>20004571</v>
      </c>
      <c r="B3689" t="s">
        <v>4530</v>
      </c>
    </row>
    <row r="3690" spans="1:2" x14ac:dyDescent="0.3">
      <c r="A3690" s="5">
        <v>20004572</v>
      </c>
      <c r="B3690" t="s">
        <v>4531</v>
      </c>
    </row>
    <row r="3691" spans="1:2" x14ac:dyDescent="0.3">
      <c r="A3691" s="5">
        <v>20004573</v>
      </c>
      <c r="B3691" t="s">
        <v>4532</v>
      </c>
    </row>
    <row r="3692" spans="1:2" x14ac:dyDescent="0.3">
      <c r="A3692" s="5">
        <v>20004574</v>
      </c>
      <c r="B3692" t="s">
        <v>4533</v>
      </c>
    </row>
    <row r="3693" spans="1:2" x14ac:dyDescent="0.3">
      <c r="A3693" s="5">
        <v>20004575</v>
      </c>
      <c r="B3693" t="s">
        <v>4534</v>
      </c>
    </row>
    <row r="3694" spans="1:2" x14ac:dyDescent="0.3">
      <c r="A3694" s="5">
        <v>20004576</v>
      </c>
      <c r="B3694" t="s">
        <v>4535</v>
      </c>
    </row>
    <row r="3695" spans="1:2" x14ac:dyDescent="0.3">
      <c r="A3695" s="5">
        <v>20004577</v>
      </c>
      <c r="B3695" t="s">
        <v>4536</v>
      </c>
    </row>
    <row r="3696" spans="1:2" x14ac:dyDescent="0.3">
      <c r="A3696" s="5">
        <v>20004578</v>
      </c>
      <c r="B3696" t="s">
        <v>4537</v>
      </c>
    </row>
    <row r="3697" spans="1:2" x14ac:dyDescent="0.3">
      <c r="A3697" s="5">
        <v>20004579</v>
      </c>
      <c r="B3697" t="s">
        <v>4538</v>
      </c>
    </row>
    <row r="3698" spans="1:2" x14ac:dyDescent="0.3">
      <c r="A3698" s="5">
        <v>20004580</v>
      </c>
      <c r="B3698" t="s">
        <v>4539</v>
      </c>
    </row>
    <row r="3699" spans="1:2" x14ac:dyDescent="0.3">
      <c r="A3699" s="5">
        <v>20004581</v>
      </c>
      <c r="B3699" t="s">
        <v>4540</v>
      </c>
    </row>
    <row r="3700" spans="1:2" x14ac:dyDescent="0.3">
      <c r="A3700" s="5">
        <v>20004582</v>
      </c>
      <c r="B3700" t="s">
        <v>4541</v>
      </c>
    </row>
    <row r="3701" spans="1:2" x14ac:dyDescent="0.3">
      <c r="A3701" s="5">
        <v>20004583</v>
      </c>
      <c r="B3701" t="s">
        <v>4542</v>
      </c>
    </row>
    <row r="3702" spans="1:2" x14ac:dyDescent="0.3">
      <c r="A3702" s="5">
        <v>20004584</v>
      </c>
      <c r="B3702" t="s">
        <v>4543</v>
      </c>
    </row>
    <row r="3703" spans="1:2" x14ac:dyDescent="0.3">
      <c r="A3703" s="5">
        <v>20004585</v>
      </c>
      <c r="B3703" t="s">
        <v>4544</v>
      </c>
    </row>
    <row r="3704" spans="1:2" x14ac:dyDescent="0.3">
      <c r="A3704" s="5">
        <v>20004586</v>
      </c>
      <c r="B3704" t="s">
        <v>4545</v>
      </c>
    </row>
    <row r="3705" spans="1:2" x14ac:dyDescent="0.3">
      <c r="A3705" s="5">
        <v>20004587</v>
      </c>
      <c r="B3705" t="s">
        <v>4546</v>
      </c>
    </row>
    <row r="3706" spans="1:2" x14ac:dyDescent="0.3">
      <c r="A3706" s="5">
        <v>20004588</v>
      </c>
      <c r="B3706" t="s">
        <v>4547</v>
      </c>
    </row>
    <row r="3707" spans="1:2" x14ac:dyDescent="0.3">
      <c r="A3707" s="5">
        <v>20004589</v>
      </c>
      <c r="B3707" t="s">
        <v>4548</v>
      </c>
    </row>
    <row r="3708" spans="1:2" x14ac:dyDescent="0.3">
      <c r="A3708" s="5">
        <v>20004590</v>
      </c>
      <c r="B3708" t="s">
        <v>4549</v>
      </c>
    </row>
    <row r="3709" spans="1:2" x14ac:dyDescent="0.3">
      <c r="A3709" s="5">
        <v>20004591</v>
      </c>
      <c r="B3709" t="s">
        <v>4550</v>
      </c>
    </row>
    <row r="3710" spans="1:2" x14ac:dyDescent="0.3">
      <c r="A3710" s="5">
        <v>20004592</v>
      </c>
      <c r="B3710" t="s">
        <v>4551</v>
      </c>
    </row>
    <row r="3711" spans="1:2" x14ac:dyDescent="0.3">
      <c r="A3711" s="5">
        <v>20004593</v>
      </c>
      <c r="B3711" t="s">
        <v>4552</v>
      </c>
    </row>
    <row r="3712" spans="1:2" x14ac:dyDescent="0.3">
      <c r="A3712" s="5">
        <v>20004594</v>
      </c>
      <c r="B3712" t="s">
        <v>4553</v>
      </c>
    </row>
    <row r="3713" spans="1:2" x14ac:dyDescent="0.3">
      <c r="A3713" s="5">
        <v>20004595</v>
      </c>
      <c r="B3713" t="s">
        <v>4554</v>
      </c>
    </row>
    <row r="3714" spans="1:2" x14ac:dyDescent="0.3">
      <c r="A3714" s="5">
        <v>20004596</v>
      </c>
      <c r="B3714" t="s">
        <v>4555</v>
      </c>
    </row>
    <row r="3715" spans="1:2" x14ac:dyDescent="0.3">
      <c r="A3715" s="5">
        <v>20004597</v>
      </c>
      <c r="B3715" t="s">
        <v>4556</v>
      </c>
    </row>
    <row r="3716" spans="1:2" x14ac:dyDescent="0.3">
      <c r="A3716" s="5">
        <v>20004598</v>
      </c>
      <c r="B3716" t="s">
        <v>4557</v>
      </c>
    </row>
    <row r="3717" spans="1:2" x14ac:dyDescent="0.3">
      <c r="A3717" s="5">
        <v>20004599</v>
      </c>
      <c r="B3717" t="s">
        <v>4558</v>
      </c>
    </row>
    <row r="3718" spans="1:2" x14ac:dyDescent="0.3">
      <c r="A3718" s="5">
        <v>20004600</v>
      </c>
      <c r="B3718" t="s">
        <v>4559</v>
      </c>
    </row>
    <row r="3719" spans="1:2" x14ac:dyDescent="0.3">
      <c r="A3719" s="5">
        <v>20004601</v>
      </c>
      <c r="B3719" t="s">
        <v>4560</v>
      </c>
    </row>
    <row r="3720" spans="1:2" x14ac:dyDescent="0.3">
      <c r="A3720" s="5">
        <v>20004602</v>
      </c>
      <c r="B3720" t="s">
        <v>4561</v>
      </c>
    </row>
    <row r="3721" spans="1:2" x14ac:dyDescent="0.3">
      <c r="A3721" s="5">
        <v>20004603</v>
      </c>
      <c r="B3721" t="s">
        <v>4562</v>
      </c>
    </row>
    <row r="3722" spans="1:2" x14ac:dyDescent="0.3">
      <c r="A3722" s="5">
        <v>20004604</v>
      </c>
      <c r="B3722" t="s">
        <v>4563</v>
      </c>
    </row>
    <row r="3723" spans="1:2" x14ac:dyDescent="0.3">
      <c r="A3723" s="5">
        <v>20004605</v>
      </c>
      <c r="B3723" t="s">
        <v>4564</v>
      </c>
    </row>
    <row r="3724" spans="1:2" x14ac:dyDescent="0.3">
      <c r="A3724" s="5">
        <v>20004606</v>
      </c>
      <c r="B3724" t="s">
        <v>4565</v>
      </c>
    </row>
    <row r="3725" spans="1:2" x14ac:dyDescent="0.3">
      <c r="A3725" s="5">
        <v>20004607</v>
      </c>
      <c r="B3725" t="s">
        <v>4566</v>
      </c>
    </row>
    <row r="3726" spans="1:2" x14ac:dyDescent="0.3">
      <c r="A3726" s="5">
        <v>20004608</v>
      </c>
      <c r="B3726" t="s">
        <v>154</v>
      </c>
    </row>
    <row r="3727" spans="1:2" x14ac:dyDescent="0.3">
      <c r="A3727" s="5">
        <v>20004609</v>
      </c>
      <c r="B3727" t="s">
        <v>4567</v>
      </c>
    </row>
    <row r="3728" spans="1:2" x14ac:dyDescent="0.3">
      <c r="A3728" s="5">
        <v>20004610</v>
      </c>
      <c r="B3728" t="s">
        <v>4568</v>
      </c>
    </row>
    <row r="3729" spans="1:2" x14ac:dyDescent="0.3">
      <c r="A3729" s="5">
        <v>20004611</v>
      </c>
      <c r="B3729" t="s">
        <v>4569</v>
      </c>
    </row>
    <row r="3730" spans="1:2" x14ac:dyDescent="0.3">
      <c r="A3730" s="5">
        <v>20004612</v>
      </c>
      <c r="B3730" t="s">
        <v>4570</v>
      </c>
    </row>
    <row r="3731" spans="1:2" x14ac:dyDescent="0.3">
      <c r="A3731" s="5">
        <v>20004613</v>
      </c>
      <c r="B3731" t="s">
        <v>4571</v>
      </c>
    </row>
    <row r="3732" spans="1:2" x14ac:dyDescent="0.3">
      <c r="A3732" s="5">
        <v>20004614</v>
      </c>
      <c r="B3732" t="s">
        <v>4572</v>
      </c>
    </row>
    <row r="3733" spans="1:2" x14ac:dyDescent="0.3">
      <c r="A3733" s="5">
        <v>20004615</v>
      </c>
      <c r="B3733" t="s">
        <v>4573</v>
      </c>
    </row>
    <row r="3734" spans="1:2" x14ac:dyDescent="0.3">
      <c r="A3734" s="5">
        <v>20004616</v>
      </c>
      <c r="B3734" t="s">
        <v>4574</v>
      </c>
    </row>
    <row r="3735" spans="1:2" x14ac:dyDescent="0.3">
      <c r="A3735" s="5">
        <v>20004617</v>
      </c>
      <c r="B3735" t="s">
        <v>4575</v>
      </c>
    </row>
    <row r="3736" spans="1:2" x14ac:dyDescent="0.3">
      <c r="A3736" s="5">
        <v>20004618</v>
      </c>
      <c r="B3736" t="s">
        <v>4576</v>
      </c>
    </row>
    <row r="3737" spans="1:2" x14ac:dyDescent="0.3">
      <c r="A3737" s="5">
        <v>20004619</v>
      </c>
      <c r="B3737" t="s">
        <v>4569</v>
      </c>
    </row>
    <row r="3738" spans="1:2" x14ac:dyDescent="0.3">
      <c r="A3738" s="5">
        <v>20004620</v>
      </c>
      <c r="B3738" t="s">
        <v>4577</v>
      </c>
    </row>
    <row r="3739" spans="1:2" x14ac:dyDescent="0.3">
      <c r="A3739" s="5">
        <v>20004621</v>
      </c>
      <c r="B3739" t="s">
        <v>155</v>
      </c>
    </row>
    <row r="3740" spans="1:2" x14ac:dyDescent="0.3">
      <c r="A3740" s="5">
        <v>20004622</v>
      </c>
      <c r="B3740" t="s">
        <v>156</v>
      </c>
    </row>
    <row r="3741" spans="1:2" x14ac:dyDescent="0.3">
      <c r="A3741" s="5">
        <v>20004623</v>
      </c>
      <c r="B3741" t="s">
        <v>157</v>
      </c>
    </row>
    <row r="3742" spans="1:2" x14ac:dyDescent="0.3">
      <c r="A3742" s="5">
        <v>20004624</v>
      </c>
      <c r="B3742" t="s">
        <v>4578</v>
      </c>
    </row>
    <row r="3743" spans="1:2" x14ac:dyDescent="0.3">
      <c r="A3743" s="5">
        <v>20004625</v>
      </c>
      <c r="B3743" t="s">
        <v>4579</v>
      </c>
    </row>
    <row r="3744" spans="1:2" x14ac:dyDescent="0.3">
      <c r="A3744" s="5">
        <v>20004626</v>
      </c>
      <c r="B3744" t="s">
        <v>4580</v>
      </c>
    </row>
    <row r="3745" spans="1:2" x14ac:dyDescent="0.3">
      <c r="A3745" s="5">
        <v>20004627</v>
      </c>
      <c r="B3745" t="s">
        <v>4581</v>
      </c>
    </row>
    <row r="3746" spans="1:2" x14ac:dyDescent="0.3">
      <c r="A3746" s="5">
        <v>20004628</v>
      </c>
      <c r="B3746" t="s">
        <v>4582</v>
      </c>
    </row>
    <row r="3747" spans="1:2" x14ac:dyDescent="0.3">
      <c r="A3747" s="5">
        <v>20004629</v>
      </c>
      <c r="B3747" t="s">
        <v>4583</v>
      </c>
    </row>
    <row r="3748" spans="1:2" x14ac:dyDescent="0.3">
      <c r="A3748" s="5">
        <v>20004630</v>
      </c>
      <c r="B3748" t="s">
        <v>4584</v>
      </c>
    </row>
    <row r="3749" spans="1:2" x14ac:dyDescent="0.3">
      <c r="A3749" s="5">
        <v>20004631</v>
      </c>
      <c r="B3749" t="s">
        <v>4585</v>
      </c>
    </row>
    <row r="3750" spans="1:2" x14ac:dyDescent="0.3">
      <c r="A3750" s="5">
        <v>20004632</v>
      </c>
      <c r="B3750" t="s">
        <v>158</v>
      </c>
    </row>
    <row r="3751" spans="1:2" x14ac:dyDescent="0.3">
      <c r="A3751" s="5">
        <v>20004633</v>
      </c>
      <c r="B3751" t="s">
        <v>159</v>
      </c>
    </row>
    <row r="3752" spans="1:2" x14ac:dyDescent="0.3">
      <c r="A3752" s="5">
        <v>20004634</v>
      </c>
      <c r="B3752" t="s">
        <v>4586</v>
      </c>
    </row>
    <row r="3753" spans="1:2" x14ac:dyDescent="0.3">
      <c r="A3753" s="5">
        <v>20004635</v>
      </c>
      <c r="B3753" t="s">
        <v>4587</v>
      </c>
    </row>
    <row r="3754" spans="1:2" x14ac:dyDescent="0.3">
      <c r="A3754" s="5">
        <v>20004636</v>
      </c>
      <c r="B3754" t="s">
        <v>160</v>
      </c>
    </row>
    <row r="3755" spans="1:2" x14ac:dyDescent="0.3">
      <c r="A3755" s="5">
        <v>20004637</v>
      </c>
      <c r="B3755" t="s">
        <v>4588</v>
      </c>
    </row>
    <row r="3756" spans="1:2" x14ac:dyDescent="0.3">
      <c r="A3756" s="5">
        <v>20004638</v>
      </c>
      <c r="B3756" t="s">
        <v>4589</v>
      </c>
    </row>
    <row r="3757" spans="1:2" x14ac:dyDescent="0.3">
      <c r="A3757" s="5">
        <v>20004639</v>
      </c>
      <c r="B3757" t="s">
        <v>4590</v>
      </c>
    </row>
    <row r="3758" spans="1:2" x14ac:dyDescent="0.3">
      <c r="A3758" s="5">
        <v>20004640</v>
      </c>
      <c r="B3758" t="s">
        <v>4591</v>
      </c>
    </row>
    <row r="3759" spans="1:2" x14ac:dyDescent="0.3">
      <c r="A3759" s="5">
        <v>20004641</v>
      </c>
      <c r="B3759" t="s">
        <v>4592</v>
      </c>
    </row>
    <row r="3760" spans="1:2" x14ac:dyDescent="0.3">
      <c r="A3760" s="5">
        <v>20004642</v>
      </c>
      <c r="B3760" t="s">
        <v>161</v>
      </c>
    </row>
    <row r="3761" spans="1:2" x14ac:dyDescent="0.3">
      <c r="A3761" s="5">
        <v>20004643</v>
      </c>
      <c r="B3761" t="s">
        <v>4593</v>
      </c>
    </row>
    <row r="3762" spans="1:2" x14ac:dyDescent="0.3">
      <c r="A3762" s="5">
        <v>20004644</v>
      </c>
      <c r="B3762" t="s">
        <v>4594</v>
      </c>
    </row>
    <row r="3763" spans="1:2" x14ac:dyDescent="0.3">
      <c r="A3763" s="5">
        <v>20004645</v>
      </c>
      <c r="B3763" t="s">
        <v>4595</v>
      </c>
    </row>
    <row r="3764" spans="1:2" x14ac:dyDescent="0.3">
      <c r="A3764" s="5">
        <v>20004646</v>
      </c>
      <c r="B3764" t="s">
        <v>4596</v>
      </c>
    </row>
    <row r="3765" spans="1:2" x14ac:dyDescent="0.3">
      <c r="A3765" s="5">
        <v>20004647</v>
      </c>
      <c r="B3765" t="s">
        <v>4597</v>
      </c>
    </row>
    <row r="3766" spans="1:2" x14ac:dyDescent="0.3">
      <c r="A3766" s="5">
        <v>20004648</v>
      </c>
      <c r="B3766" t="s">
        <v>4598</v>
      </c>
    </row>
    <row r="3767" spans="1:2" x14ac:dyDescent="0.3">
      <c r="A3767" s="5">
        <v>20004649</v>
      </c>
      <c r="B3767" t="s">
        <v>4599</v>
      </c>
    </row>
    <row r="3768" spans="1:2" x14ac:dyDescent="0.3">
      <c r="A3768" s="5">
        <v>20004650</v>
      </c>
      <c r="B3768" t="s">
        <v>4600</v>
      </c>
    </row>
    <row r="3769" spans="1:2" x14ac:dyDescent="0.3">
      <c r="A3769" s="5">
        <v>20004651</v>
      </c>
      <c r="B3769" t="s">
        <v>4601</v>
      </c>
    </row>
    <row r="3770" spans="1:2" x14ac:dyDescent="0.3">
      <c r="A3770" s="5">
        <v>20004652</v>
      </c>
      <c r="B3770" t="s">
        <v>4602</v>
      </c>
    </row>
    <row r="3771" spans="1:2" x14ac:dyDescent="0.3">
      <c r="A3771" s="5">
        <v>20004653</v>
      </c>
      <c r="B3771" t="s">
        <v>4603</v>
      </c>
    </row>
    <row r="3772" spans="1:2" x14ac:dyDescent="0.3">
      <c r="A3772" s="5">
        <v>20004654</v>
      </c>
      <c r="B3772" t="s">
        <v>4604</v>
      </c>
    </row>
    <row r="3773" spans="1:2" x14ac:dyDescent="0.3">
      <c r="A3773" s="5">
        <v>20004655</v>
      </c>
      <c r="B3773" t="s">
        <v>4605</v>
      </c>
    </row>
    <row r="3774" spans="1:2" x14ac:dyDescent="0.3">
      <c r="A3774" s="5">
        <v>20004656</v>
      </c>
      <c r="B3774" t="s">
        <v>4606</v>
      </c>
    </row>
    <row r="3775" spans="1:2" x14ac:dyDescent="0.3">
      <c r="A3775" s="5">
        <v>20004657</v>
      </c>
      <c r="B3775" t="s">
        <v>4607</v>
      </c>
    </row>
    <row r="3776" spans="1:2" x14ac:dyDescent="0.3">
      <c r="A3776" s="5">
        <v>20004658</v>
      </c>
      <c r="B3776" t="s">
        <v>4608</v>
      </c>
    </row>
    <row r="3777" spans="1:2" x14ac:dyDescent="0.3">
      <c r="A3777" s="5">
        <v>20004659</v>
      </c>
      <c r="B3777" t="s">
        <v>4609</v>
      </c>
    </row>
    <row r="3778" spans="1:2" x14ac:dyDescent="0.3">
      <c r="A3778" s="5">
        <v>20004660</v>
      </c>
      <c r="B3778" t="s">
        <v>4610</v>
      </c>
    </row>
    <row r="3779" spans="1:2" x14ac:dyDescent="0.3">
      <c r="A3779" s="5">
        <v>20004661</v>
      </c>
      <c r="B3779" t="s">
        <v>4611</v>
      </c>
    </row>
    <row r="3780" spans="1:2" x14ac:dyDescent="0.3">
      <c r="A3780" s="5">
        <v>20004662</v>
      </c>
      <c r="B3780" t="s">
        <v>4612</v>
      </c>
    </row>
    <row r="3781" spans="1:2" x14ac:dyDescent="0.3">
      <c r="A3781" s="5">
        <v>20004663</v>
      </c>
      <c r="B3781" t="s">
        <v>4613</v>
      </c>
    </row>
    <row r="3782" spans="1:2" x14ac:dyDescent="0.3">
      <c r="A3782" s="5">
        <v>20004664</v>
      </c>
      <c r="B3782" t="s">
        <v>162</v>
      </c>
    </row>
    <row r="3783" spans="1:2" x14ac:dyDescent="0.3">
      <c r="A3783" s="5">
        <v>20004665</v>
      </c>
      <c r="B3783" t="s">
        <v>163</v>
      </c>
    </row>
    <row r="3784" spans="1:2" x14ac:dyDescent="0.3">
      <c r="A3784" s="5">
        <v>20004666</v>
      </c>
      <c r="B3784" t="s">
        <v>164</v>
      </c>
    </row>
    <row r="3785" spans="1:2" x14ac:dyDescent="0.3">
      <c r="A3785" s="5">
        <v>20004667</v>
      </c>
      <c r="B3785" t="s">
        <v>165</v>
      </c>
    </row>
    <row r="3786" spans="1:2" x14ac:dyDescent="0.3">
      <c r="A3786" s="5">
        <v>20004668</v>
      </c>
      <c r="B3786" t="s">
        <v>4614</v>
      </c>
    </row>
    <row r="3787" spans="1:2" x14ac:dyDescent="0.3">
      <c r="A3787" s="5">
        <v>20004669</v>
      </c>
      <c r="B3787" t="s">
        <v>4615</v>
      </c>
    </row>
    <row r="3788" spans="1:2" x14ac:dyDescent="0.3">
      <c r="A3788" s="5">
        <v>20004670</v>
      </c>
      <c r="B3788" t="s">
        <v>4616</v>
      </c>
    </row>
    <row r="3789" spans="1:2" x14ac:dyDescent="0.3">
      <c r="A3789" s="5">
        <v>20004671</v>
      </c>
      <c r="B3789" t="s">
        <v>4617</v>
      </c>
    </row>
    <row r="3790" spans="1:2" x14ac:dyDescent="0.3">
      <c r="A3790" s="5">
        <v>20004672</v>
      </c>
      <c r="B3790" t="s">
        <v>166</v>
      </c>
    </row>
    <row r="3791" spans="1:2" x14ac:dyDescent="0.3">
      <c r="A3791" s="5">
        <v>20004673</v>
      </c>
      <c r="B3791" t="s">
        <v>167</v>
      </c>
    </row>
    <row r="3792" spans="1:2" x14ac:dyDescent="0.3">
      <c r="A3792" s="5">
        <v>20004674</v>
      </c>
      <c r="B3792" t="s">
        <v>4618</v>
      </c>
    </row>
    <row r="3793" spans="1:2" x14ac:dyDescent="0.3">
      <c r="A3793" s="5">
        <v>20004675</v>
      </c>
      <c r="B3793" t="s">
        <v>168</v>
      </c>
    </row>
    <row r="3794" spans="1:2" x14ac:dyDescent="0.3">
      <c r="A3794" s="5">
        <v>20004676</v>
      </c>
      <c r="B3794" t="s">
        <v>4619</v>
      </c>
    </row>
    <row r="3795" spans="1:2" x14ac:dyDescent="0.3">
      <c r="A3795" s="5">
        <v>20004677</v>
      </c>
      <c r="B3795" t="s">
        <v>4620</v>
      </c>
    </row>
    <row r="3796" spans="1:2" x14ac:dyDescent="0.3">
      <c r="A3796" s="5">
        <v>20004678</v>
      </c>
      <c r="B3796" t="s">
        <v>4621</v>
      </c>
    </row>
    <row r="3797" spans="1:2" x14ac:dyDescent="0.3">
      <c r="A3797" s="5">
        <v>20004679</v>
      </c>
      <c r="B3797" t="s">
        <v>4622</v>
      </c>
    </row>
    <row r="3798" spans="1:2" x14ac:dyDescent="0.3">
      <c r="A3798" s="5">
        <v>20004680</v>
      </c>
      <c r="B3798" t="s">
        <v>169</v>
      </c>
    </row>
    <row r="3799" spans="1:2" x14ac:dyDescent="0.3">
      <c r="A3799" s="5">
        <v>20004681</v>
      </c>
      <c r="B3799" t="s">
        <v>170</v>
      </c>
    </row>
    <row r="3800" spans="1:2" x14ac:dyDescent="0.3">
      <c r="A3800" s="5">
        <v>20004682</v>
      </c>
      <c r="B3800" t="s">
        <v>171</v>
      </c>
    </row>
    <row r="3801" spans="1:2" x14ac:dyDescent="0.3">
      <c r="A3801" s="5">
        <v>20004683</v>
      </c>
      <c r="B3801" t="s">
        <v>4623</v>
      </c>
    </row>
    <row r="3802" spans="1:2" x14ac:dyDescent="0.3">
      <c r="A3802" s="5">
        <v>20004684</v>
      </c>
      <c r="B3802" t="s">
        <v>4624</v>
      </c>
    </row>
    <row r="3803" spans="1:2" x14ac:dyDescent="0.3">
      <c r="A3803" s="5">
        <v>20004685</v>
      </c>
      <c r="B3803" t="s">
        <v>905</v>
      </c>
    </row>
    <row r="3804" spans="1:2" x14ac:dyDescent="0.3">
      <c r="A3804" s="5">
        <v>20004686</v>
      </c>
      <c r="B3804" t="s">
        <v>4625</v>
      </c>
    </row>
    <row r="3805" spans="1:2" x14ac:dyDescent="0.3">
      <c r="A3805" s="5">
        <v>20004687</v>
      </c>
      <c r="B3805" t="s">
        <v>4626</v>
      </c>
    </row>
    <row r="3806" spans="1:2" x14ac:dyDescent="0.3">
      <c r="A3806" s="5">
        <v>20004688</v>
      </c>
      <c r="B3806" t="s">
        <v>4627</v>
      </c>
    </row>
    <row r="3807" spans="1:2" x14ac:dyDescent="0.3">
      <c r="A3807" s="5">
        <v>20004689</v>
      </c>
      <c r="B3807" t="s">
        <v>4628</v>
      </c>
    </row>
    <row r="3808" spans="1:2" x14ac:dyDescent="0.3">
      <c r="A3808" s="5">
        <v>20004690</v>
      </c>
      <c r="B3808" t="s">
        <v>4629</v>
      </c>
    </row>
    <row r="3809" spans="1:2" x14ac:dyDescent="0.3">
      <c r="A3809" s="5">
        <v>20004691</v>
      </c>
      <c r="B3809" t="s">
        <v>4630</v>
      </c>
    </row>
    <row r="3810" spans="1:2" x14ac:dyDescent="0.3">
      <c r="A3810" s="5">
        <v>20004692</v>
      </c>
      <c r="B3810" t="s">
        <v>4631</v>
      </c>
    </row>
    <row r="3811" spans="1:2" x14ac:dyDescent="0.3">
      <c r="A3811" s="5">
        <v>20004693</v>
      </c>
      <c r="B3811" t="s">
        <v>4632</v>
      </c>
    </row>
    <row r="3812" spans="1:2" x14ac:dyDescent="0.3">
      <c r="A3812" s="5">
        <v>20004694</v>
      </c>
      <c r="B3812" t="s">
        <v>4633</v>
      </c>
    </row>
    <row r="3813" spans="1:2" x14ac:dyDescent="0.3">
      <c r="A3813" s="5">
        <v>20004695</v>
      </c>
      <c r="B3813" t="s">
        <v>4634</v>
      </c>
    </row>
    <row r="3814" spans="1:2" x14ac:dyDescent="0.3">
      <c r="A3814" s="5">
        <v>20004696</v>
      </c>
      <c r="B3814" t="s">
        <v>4635</v>
      </c>
    </row>
    <row r="3815" spans="1:2" x14ac:dyDescent="0.3">
      <c r="A3815" s="5">
        <v>20004697</v>
      </c>
      <c r="B3815" t="s">
        <v>4636</v>
      </c>
    </row>
    <row r="3816" spans="1:2" x14ac:dyDescent="0.3">
      <c r="A3816" s="5">
        <v>20004698</v>
      </c>
      <c r="B3816" t="s">
        <v>4637</v>
      </c>
    </row>
    <row r="3817" spans="1:2" x14ac:dyDescent="0.3">
      <c r="A3817" s="5">
        <v>20004699</v>
      </c>
      <c r="B3817" t="s">
        <v>4638</v>
      </c>
    </row>
    <row r="3818" spans="1:2" x14ac:dyDescent="0.3">
      <c r="A3818" s="5">
        <v>20004700</v>
      </c>
      <c r="B3818" t="s">
        <v>4639</v>
      </c>
    </row>
    <row r="3819" spans="1:2" x14ac:dyDescent="0.3">
      <c r="A3819" s="5">
        <v>20004701</v>
      </c>
      <c r="B3819" t="s">
        <v>4640</v>
      </c>
    </row>
    <row r="3820" spans="1:2" x14ac:dyDescent="0.3">
      <c r="A3820" s="5">
        <v>20004702</v>
      </c>
      <c r="B3820" t="s">
        <v>4641</v>
      </c>
    </row>
    <row r="3821" spans="1:2" x14ac:dyDescent="0.3">
      <c r="A3821" s="5">
        <v>20004703</v>
      </c>
      <c r="B3821" t="s">
        <v>4642</v>
      </c>
    </row>
    <row r="3822" spans="1:2" x14ac:dyDescent="0.3">
      <c r="A3822" s="5">
        <v>20004704</v>
      </c>
      <c r="B3822" t="s">
        <v>4643</v>
      </c>
    </row>
    <row r="3823" spans="1:2" x14ac:dyDescent="0.3">
      <c r="A3823" s="5">
        <v>20004705</v>
      </c>
      <c r="B3823" t="s">
        <v>4644</v>
      </c>
    </row>
    <row r="3824" spans="1:2" x14ac:dyDescent="0.3">
      <c r="A3824" s="5">
        <v>20004706</v>
      </c>
      <c r="B3824" t="s">
        <v>4645</v>
      </c>
    </row>
    <row r="3825" spans="1:2" x14ac:dyDescent="0.3">
      <c r="A3825" s="5">
        <v>20004707</v>
      </c>
      <c r="B3825" t="s">
        <v>4646</v>
      </c>
    </row>
    <row r="3826" spans="1:2" x14ac:dyDescent="0.3">
      <c r="A3826" s="5">
        <v>20004709</v>
      </c>
      <c r="B3826" t="s">
        <v>172</v>
      </c>
    </row>
    <row r="3827" spans="1:2" x14ac:dyDescent="0.3">
      <c r="A3827" s="5">
        <v>20004710</v>
      </c>
      <c r="B3827" t="s">
        <v>173</v>
      </c>
    </row>
    <row r="3828" spans="1:2" x14ac:dyDescent="0.3">
      <c r="A3828" s="5">
        <v>20004711</v>
      </c>
      <c r="B3828" t="s">
        <v>174</v>
      </c>
    </row>
    <row r="3829" spans="1:2" x14ac:dyDescent="0.3">
      <c r="A3829" s="5">
        <v>20004712</v>
      </c>
      <c r="B3829" t="s">
        <v>175</v>
      </c>
    </row>
    <row r="3830" spans="1:2" x14ac:dyDescent="0.3">
      <c r="A3830" s="5">
        <v>20004713</v>
      </c>
      <c r="B3830" t="s">
        <v>176</v>
      </c>
    </row>
    <row r="3831" spans="1:2" x14ac:dyDescent="0.3">
      <c r="A3831" s="5">
        <v>20004714</v>
      </c>
      <c r="B3831" t="s">
        <v>177</v>
      </c>
    </row>
    <row r="3832" spans="1:2" x14ac:dyDescent="0.3">
      <c r="A3832" s="5">
        <v>20004715</v>
      </c>
      <c r="B3832" t="s">
        <v>178</v>
      </c>
    </row>
    <row r="3833" spans="1:2" x14ac:dyDescent="0.3">
      <c r="A3833" s="5">
        <v>20004716</v>
      </c>
      <c r="B3833" t="s">
        <v>179</v>
      </c>
    </row>
    <row r="3834" spans="1:2" x14ac:dyDescent="0.3">
      <c r="A3834" s="5">
        <v>20004717</v>
      </c>
      <c r="B3834" t="s">
        <v>180</v>
      </c>
    </row>
    <row r="3835" spans="1:2" x14ac:dyDescent="0.3">
      <c r="A3835" s="5">
        <v>20004718</v>
      </c>
      <c r="B3835" t="s">
        <v>181</v>
      </c>
    </row>
    <row r="3836" spans="1:2" x14ac:dyDescent="0.3">
      <c r="A3836" s="5">
        <v>20004719</v>
      </c>
      <c r="B3836" t="s">
        <v>4647</v>
      </c>
    </row>
    <row r="3837" spans="1:2" x14ac:dyDescent="0.3">
      <c r="A3837" s="5">
        <v>20004720</v>
      </c>
      <c r="B3837" t="s">
        <v>182</v>
      </c>
    </row>
    <row r="3838" spans="1:2" x14ac:dyDescent="0.3">
      <c r="A3838" s="5">
        <v>20004721</v>
      </c>
      <c r="B3838" t="s">
        <v>4648</v>
      </c>
    </row>
    <row r="3839" spans="1:2" x14ac:dyDescent="0.3">
      <c r="A3839" s="5">
        <v>20004722</v>
      </c>
      <c r="B3839" t="s">
        <v>183</v>
      </c>
    </row>
    <row r="3840" spans="1:2" x14ac:dyDescent="0.3">
      <c r="A3840" s="5">
        <v>20004724</v>
      </c>
      <c r="B3840" t="s">
        <v>4649</v>
      </c>
    </row>
    <row r="3841" spans="1:2" x14ac:dyDescent="0.3">
      <c r="A3841" s="5">
        <v>20004725</v>
      </c>
      <c r="B3841" t="s">
        <v>4650</v>
      </c>
    </row>
    <row r="3842" spans="1:2" x14ac:dyDescent="0.3">
      <c r="A3842" s="5">
        <v>20004726</v>
      </c>
      <c r="B3842" t="s">
        <v>4651</v>
      </c>
    </row>
    <row r="3843" spans="1:2" x14ac:dyDescent="0.3">
      <c r="A3843" s="5">
        <v>20004728</v>
      </c>
      <c r="B3843" t="s">
        <v>4652</v>
      </c>
    </row>
    <row r="3844" spans="1:2" x14ac:dyDescent="0.3">
      <c r="A3844" s="5">
        <v>20004729</v>
      </c>
      <c r="B3844" t="s">
        <v>4653</v>
      </c>
    </row>
    <row r="3845" spans="1:2" x14ac:dyDescent="0.3">
      <c r="A3845" s="5">
        <v>20004730</v>
      </c>
      <c r="B3845" t="s">
        <v>4654</v>
      </c>
    </row>
    <row r="3846" spans="1:2" x14ac:dyDescent="0.3">
      <c r="A3846" s="5">
        <v>20004731</v>
      </c>
      <c r="B3846" t="s">
        <v>4655</v>
      </c>
    </row>
    <row r="3847" spans="1:2" x14ac:dyDescent="0.3">
      <c r="A3847" s="5">
        <v>20004732</v>
      </c>
      <c r="B3847" t="s">
        <v>4656</v>
      </c>
    </row>
    <row r="3848" spans="1:2" x14ac:dyDescent="0.3">
      <c r="A3848" s="5">
        <v>20004733</v>
      </c>
      <c r="B3848" t="s">
        <v>4657</v>
      </c>
    </row>
    <row r="3849" spans="1:2" x14ac:dyDescent="0.3">
      <c r="A3849" s="5">
        <v>20004734</v>
      </c>
      <c r="B3849" t="s">
        <v>4658</v>
      </c>
    </row>
    <row r="3850" spans="1:2" x14ac:dyDescent="0.3">
      <c r="A3850" s="5">
        <v>20004735</v>
      </c>
      <c r="B3850" t="s">
        <v>4659</v>
      </c>
    </row>
    <row r="3851" spans="1:2" x14ac:dyDescent="0.3">
      <c r="A3851" s="5">
        <v>20004736</v>
      </c>
      <c r="B3851" t="s">
        <v>4660</v>
      </c>
    </row>
    <row r="3852" spans="1:2" x14ac:dyDescent="0.3">
      <c r="A3852" s="5">
        <v>20004737</v>
      </c>
      <c r="B3852" t="s">
        <v>4661</v>
      </c>
    </row>
    <row r="3853" spans="1:2" x14ac:dyDescent="0.3">
      <c r="A3853" s="5">
        <v>20004738</v>
      </c>
      <c r="B3853" t="s">
        <v>4662</v>
      </c>
    </row>
    <row r="3854" spans="1:2" x14ac:dyDescent="0.3">
      <c r="A3854" s="5">
        <v>20004739</v>
      </c>
      <c r="B3854" t="s">
        <v>4663</v>
      </c>
    </row>
    <row r="3855" spans="1:2" x14ac:dyDescent="0.3">
      <c r="A3855" s="5">
        <v>20004740</v>
      </c>
      <c r="B3855" t="s">
        <v>4664</v>
      </c>
    </row>
    <row r="3856" spans="1:2" x14ac:dyDescent="0.3">
      <c r="A3856" s="5">
        <v>20004741</v>
      </c>
      <c r="B3856" t="s">
        <v>4665</v>
      </c>
    </row>
    <row r="3857" spans="1:2" x14ac:dyDescent="0.3">
      <c r="A3857" s="5">
        <v>20004742</v>
      </c>
      <c r="B3857" t="s">
        <v>4666</v>
      </c>
    </row>
    <row r="3858" spans="1:2" x14ac:dyDescent="0.3">
      <c r="A3858" s="5">
        <v>20004743</v>
      </c>
      <c r="B3858" t="s">
        <v>4667</v>
      </c>
    </row>
    <row r="3859" spans="1:2" x14ac:dyDescent="0.3">
      <c r="A3859" s="5">
        <v>20004744</v>
      </c>
      <c r="B3859" t="s">
        <v>4668</v>
      </c>
    </row>
    <row r="3860" spans="1:2" x14ac:dyDescent="0.3">
      <c r="A3860" s="5">
        <v>20004745</v>
      </c>
      <c r="B3860" t="s">
        <v>4669</v>
      </c>
    </row>
    <row r="3861" spans="1:2" x14ac:dyDescent="0.3">
      <c r="A3861" s="5">
        <v>20004746</v>
      </c>
      <c r="B3861" t="s">
        <v>184</v>
      </c>
    </row>
    <row r="3862" spans="1:2" x14ac:dyDescent="0.3">
      <c r="A3862" s="5">
        <v>20004747</v>
      </c>
      <c r="B3862" t="s">
        <v>4437</v>
      </c>
    </row>
    <row r="3863" spans="1:2" x14ac:dyDescent="0.3">
      <c r="A3863" s="5">
        <v>20004748</v>
      </c>
      <c r="B3863" t="s">
        <v>4670</v>
      </c>
    </row>
    <row r="3864" spans="1:2" x14ac:dyDescent="0.3">
      <c r="A3864" s="5">
        <v>20004749</v>
      </c>
      <c r="B3864" t="s">
        <v>4671</v>
      </c>
    </row>
    <row r="3865" spans="1:2" x14ac:dyDescent="0.3">
      <c r="A3865" s="5">
        <v>20004750</v>
      </c>
      <c r="B3865" t="s">
        <v>4672</v>
      </c>
    </row>
    <row r="3866" spans="1:2" x14ac:dyDescent="0.3">
      <c r="A3866" s="5">
        <v>20004751</v>
      </c>
      <c r="B3866" t="s">
        <v>4673</v>
      </c>
    </row>
    <row r="3867" spans="1:2" x14ac:dyDescent="0.3">
      <c r="A3867" s="5">
        <v>20004752</v>
      </c>
      <c r="B3867" t="s">
        <v>4674</v>
      </c>
    </row>
    <row r="3868" spans="1:2" x14ac:dyDescent="0.3">
      <c r="A3868" s="5">
        <v>20004753</v>
      </c>
      <c r="B3868" t="s">
        <v>4675</v>
      </c>
    </row>
    <row r="3869" spans="1:2" x14ac:dyDescent="0.3">
      <c r="A3869" s="5">
        <v>20004754</v>
      </c>
      <c r="B3869" t="s">
        <v>906</v>
      </c>
    </row>
    <row r="3870" spans="1:2" x14ac:dyDescent="0.3">
      <c r="A3870" s="5">
        <v>20004755</v>
      </c>
      <c r="B3870" t="s">
        <v>4676</v>
      </c>
    </row>
    <row r="3871" spans="1:2" x14ac:dyDescent="0.3">
      <c r="A3871" s="5">
        <v>20004756</v>
      </c>
      <c r="B3871" t="s">
        <v>4677</v>
      </c>
    </row>
    <row r="3872" spans="1:2" x14ac:dyDescent="0.3">
      <c r="A3872" s="5">
        <v>20004757</v>
      </c>
      <c r="B3872" t="s">
        <v>4678</v>
      </c>
    </row>
    <row r="3873" spans="1:2" x14ac:dyDescent="0.3">
      <c r="A3873" s="5">
        <v>20004758</v>
      </c>
      <c r="B3873" t="s">
        <v>4679</v>
      </c>
    </row>
    <row r="3874" spans="1:2" x14ac:dyDescent="0.3">
      <c r="A3874" s="5">
        <v>20004759</v>
      </c>
      <c r="B3874" t="s">
        <v>4680</v>
      </c>
    </row>
    <row r="3875" spans="1:2" x14ac:dyDescent="0.3">
      <c r="A3875" s="5">
        <v>20004760</v>
      </c>
      <c r="B3875" t="s">
        <v>4681</v>
      </c>
    </row>
    <row r="3876" spans="1:2" x14ac:dyDescent="0.3">
      <c r="A3876" s="5">
        <v>20004761</v>
      </c>
      <c r="B3876" t="s">
        <v>4682</v>
      </c>
    </row>
    <row r="3877" spans="1:2" x14ac:dyDescent="0.3">
      <c r="A3877" s="5">
        <v>20004762</v>
      </c>
      <c r="B3877" t="s">
        <v>4683</v>
      </c>
    </row>
    <row r="3878" spans="1:2" x14ac:dyDescent="0.3">
      <c r="A3878" s="5">
        <v>20004763</v>
      </c>
      <c r="B3878" t="s">
        <v>4684</v>
      </c>
    </row>
    <row r="3879" spans="1:2" x14ac:dyDescent="0.3">
      <c r="A3879" s="5">
        <v>20004764</v>
      </c>
      <c r="B3879" t="s">
        <v>4685</v>
      </c>
    </row>
    <row r="3880" spans="1:2" x14ac:dyDescent="0.3">
      <c r="A3880" s="5">
        <v>20004765</v>
      </c>
      <c r="B3880" t="s">
        <v>4686</v>
      </c>
    </row>
    <row r="3881" spans="1:2" x14ac:dyDescent="0.3">
      <c r="A3881" s="5">
        <v>20004766</v>
      </c>
      <c r="B3881" t="s">
        <v>4687</v>
      </c>
    </row>
    <row r="3882" spans="1:2" x14ac:dyDescent="0.3">
      <c r="A3882" s="5">
        <v>20004767</v>
      </c>
      <c r="B3882" t="s">
        <v>4688</v>
      </c>
    </row>
    <row r="3883" spans="1:2" x14ac:dyDescent="0.3">
      <c r="A3883" s="5">
        <v>20004768</v>
      </c>
      <c r="B3883" t="s">
        <v>4689</v>
      </c>
    </row>
    <row r="3884" spans="1:2" x14ac:dyDescent="0.3">
      <c r="A3884" s="5">
        <v>20004769</v>
      </c>
      <c r="B3884" t="s">
        <v>4690</v>
      </c>
    </row>
    <row r="3885" spans="1:2" x14ac:dyDescent="0.3">
      <c r="A3885" s="5">
        <v>20004770</v>
      </c>
      <c r="B3885" t="s">
        <v>4691</v>
      </c>
    </row>
    <row r="3886" spans="1:2" x14ac:dyDescent="0.3">
      <c r="A3886" s="5">
        <v>20004771</v>
      </c>
      <c r="B3886" t="s">
        <v>4692</v>
      </c>
    </row>
    <row r="3887" spans="1:2" x14ac:dyDescent="0.3">
      <c r="A3887" s="5">
        <v>20004772</v>
      </c>
      <c r="B3887" t="s">
        <v>4693</v>
      </c>
    </row>
    <row r="3888" spans="1:2" x14ac:dyDescent="0.3">
      <c r="A3888" s="5">
        <v>20004773</v>
      </c>
      <c r="B3888" t="s">
        <v>4694</v>
      </c>
    </row>
    <row r="3889" spans="1:2" x14ac:dyDescent="0.3">
      <c r="A3889" s="5">
        <v>20004774</v>
      </c>
      <c r="B3889" t="s">
        <v>4695</v>
      </c>
    </row>
    <row r="3890" spans="1:2" x14ac:dyDescent="0.3">
      <c r="A3890" s="5">
        <v>20004775</v>
      </c>
      <c r="B3890" t="s">
        <v>4696</v>
      </c>
    </row>
    <row r="3891" spans="1:2" x14ac:dyDescent="0.3">
      <c r="A3891" s="5">
        <v>20004776</v>
      </c>
      <c r="B3891" t="s">
        <v>4697</v>
      </c>
    </row>
    <row r="3892" spans="1:2" x14ac:dyDescent="0.3">
      <c r="A3892" s="5">
        <v>20004777</v>
      </c>
      <c r="B3892" t="s">
        <v>4698</v>
      </c>
    </row>
    <row r="3893" spans="1:2" x14ac:dyDescent="0.3">
      <c r="A3893" s="5">
        <v>20004778</v>
      </c>
      <c r="B3893" t="s">
        <v>4699</v>
      </c>
    </row>
    <row r="3894" spans="1:2" x14ac:dyDescent="0.3">
      <c r="A3894" s="5">
        <v>20004779</v>
      </c>
      <c r="B3894" t="s">
        <v>4700</v>
      </c>
    </row>
    <row r="3895" spans="1:2" x14ac:dyDescent="0.3">
      <c r="A3895" s="5">
        <v>20004780</v>
      </c>
      <c r="B3895" t="s">
        <v>4701</v>
      </c>
    </row>
    <row r="3896" spans="1:2" x14ac:dyDescent="0.3">
      <c r="A3896" s="5">
        <v>20004781</v>
      </c>
      <c r="B3896" t="s">
        <v>4702</v>
      </c>
    </row>
    <row r="3897" spans="1:2" x14ac:dyDescent="0.3">
      <c r="A3897" s="5">
        <v>20004782</v>
      </c>
      <c r="B3897" t="s">
        <v>4703</v>
      </c>
    </row>
    <row r="3898" spans="1:2" x14ac:dyDescent="0.3">
      <c r="A3898" s="5">
        <v>20004783</v>
      </c>
      <c r="B3898" t="s">
        <v>4704</v>
      </c>
    </row>
    <row r="3899" spans="1:2" x14ac:dyDescent="0.3">
      <c r="A3899" s="5">
        <v>20004784</v>
      </c>
      <c r="B3899" t="s">
        <v>4705</v>
      </c>
    </row>
    <row r="3900" spans="1:2" x14ac:dyDescent="0.3">
      <c r="A3900" s="5">
        <v>20004785</v>
      </c>
      <c r="B3900" t="s">
        <v>4706</v>
      </c>
    </row>
    <row r="3901" spans="1:2" x14ac:dyDescent="0.3">
      <c r="A3901" s="5">
        <v>20004786</v>
      </c>
      <c r="B3901" t="s">
        <v>4707</v>
      </c>
    </row>
    <row r="3902" spans="1:2" x14ac:dyDescent="0.3">
      <c r="A3902" s="5">
        <v>20004787</v>
      </c>
      <c r="B3902" t="s">
        <v>4708</v>
      </c>
    </row>
    <row r="3903" spans="1:2" x14ac:dyDescent="0.3">
      <c r="A3903" s="5">
        <v>20004788</v>
      </c>
      <c r="B3903" t="s">
        <v>4709</v>
      </c>
    </row>
    <row r="3904" spans="1:2" x14ac:dyDescent="0.3">
      <c r="A3904" s="5">
        <v>20004789</v>
      </c>
      <c r="B3904" t="s">
        <v>4710</v>
      </c>
    </row>
    <row r="3905" spans="1:2" x14ac:dyDescent="0.3">
      <c r="A3905" s="5">
        <v>20004790</v>
      </c>
      <c r="B3905" t="s">
        <v>185</v>
      </c>
    </row>
    <row r="3906" spans="1:2" x14ac:dyDescent="0.3">
      <c r="A3906" s="5">
        <v>20004791</v>
      </c>
      <c r="B3906" t="s">
        <v>4711</v>
      </c>
    </row>
    <row r="3907" spans="1:2" x14ac:dyDescent="0.3">
      <c r="A3907" s="5">
        <v>20004792</v>
      </c>
      <c r="B3907" t="s">
        <v>4712</v>
      </c>
    </row>
    <row r="3908" spans="1:2" x14ac:dyDescent="0.3">
      <c r="A3908" s="5">
        <v>20004793</v>
      </c>
      <c r="B3908" t="s">
        <v>4713</v>
      </c>
    </row>
    <row r="3909" spans="1:2" x14ac:dyDescent="0.3">
      <c r="A3909" s="5">
        <v>20004794</v>
      </c>
      <c r="B3909" t="s">
        <v>774</v>
      </c>
    </row>
    <row r="3910" spans="1:2" x14ac:dyDescent="0.3">
      <c r="A3910" s="5">
        <v>20004795</v>
      </c>
      <c r="B3910" t="s">
        <v>186</v>
      </c>
    </row>
    <row r="3911" spans="1:2" x14ac:dyDescent="0.3">
      <c r="A3911" s="5">
        <v>20004796</v>
      </c>
      <c r="B3911" t="s">
        <v>4714</v>
      </c>
    </row>
    <row r="3912" spans="1:2" x14ac:dyDescent="0.3">
      <c r="A3912" s="5">
        <v>20004797</v>
      </c>
      <c r="B3912" t="s">
        <v>4715</v>
      </c>
    </row>
    <row r="3913" spans="1:2" x14ac:dyDescent="0.3">
      <c r="A3913" s="5">
        <v>20004798</v>
      </c>
      <c r="B3913" t="s">
        <v>187</v>
      </c>
    </row>
    <row r="3914" spans="1:2" x14ac:dyDescent="0.3">
      <c r="A3914" s="5">
        <v>20004799</v>
      </c>
      <c r="B3914" t="s">
        <v>4716</v>
      </c>
    </row>
    <row r="3915" spans="1:2" x14ac:dyDescent="0.3">
      <c r="A3915" s="5">
        <v>20004800</v>
      </c>
      <c r="B3915" t="s">
        <v>4717</v>
      </c>
    </row>
    <row r="3916" spans="1:2" x14ac:dyDescent="0.3">
      <c r="A3916" s="5">
        <v>20004801</v>
      </c>
      <c r="B3916" t="s">
        <v>4718</v>
      </c>
    </row>
    <row r="3917" spans="1:2" x14ac:dyDescent="0.3">
      <c r="A3917" s="5">
        <v>20004802</v>
      </c>
      <c r="B3917" t="s">
        <v>4719</v>
      </c>
    </row>
    <row r="3918" spans="1:2" x14ac:dyDescent="0.3">
      <c r="A3918" s="5">
        <v>20004803</v>
      </c>
      <c r="B3918" t="s">
        <v>4720</v>
      </c>
    </row>
    <row r="3919" spans="1:2" x14ac:dyDescent="0.3">
      <c r="A3919" s="5">
        <v>20004804</v>
      </c>
      <c r="B3919" t="s">
        <v>4721</v>
      </c>
    </row>
    <row r="3920" spans="1:2" x14ac:dyDescent="0.3">
      <c r="A3920" s="5">
        <v>20004805</v>
      </c>
      <c r="B3920" t="s">
        <v>4722</v>
      </c>
    </row>
    <row r="3921" spans="1:2" x14ac:dyDescent="0.3">
      <c r="A3921" s="5">
        <v>20004806</v>
      </c>
      <c r="B3921" t="s">
        <v>4723</v>
      </c>
    </row>
    <row r="3922" spans="1:2" x14ac:dyDescent="0.3">
      <c r="A3922" s="5">
        <v>20004813</v>
      </c>
      <c r="B3922" t="s">
        <v>4724</v>
      </c>
    </row>
    <row r="3923" spans="1:2" x14ac:dyDescent="0.3">
      <c r="A3923" s="5">
        <v>20004814</v>
      </c>
      <c r="B3923" t="s">
        <v>4725</v>
      </c>
    </row>
    <row r="3924" spans="1:2" x14ac:dyDescent="0.3">
      <c r="A3924" s="5">
        <v>20004815</v>
      </c>
      <c r="B3924" t="s">
        <v>4726</v>
      </c>
    </row>
    <row r="3925" spans="1:2" x14ac:dyDescent="0.3">
      <c r="A3925" s="5">
        <v>20004816</v>
      </c>
      <c r="B3925" t="s">
        <v>775</v>
      </c>
    </row>
    <row r="3926" spans="1:2" x14ac:dyDescent="0.3">
      <c r="A3926" s="5">
        <v>20004817</v>
      </c>
      <c r="B3926" t="s">
        <v>4727</v>
      </c>
    </row>
    <row r="3927" spans="1:2" x14ac:dyDescent="0.3">
      <c r="A3927" s="5">
        <v>20004818</v>
      </c>
      <c r="B3927" t="s">
        <v>4728</v>
      </c>
    </row>
    <row r="3928" spans="1:2" x14ac:dyDescent="0.3">
      <c r="A3928" s="5">
        <v>20004820</v>
      </c>
      <c r="B3928" t="s">
        <v>4729</v>
      </c>
    </row>
    <row r="3929" spans="1:2" x14ac:dyDescent="0.3">
      <c r="A3929" s="5">
        <v>20004821</v>
      </c>
      <c r="B3929" t="s">
        <v>4730</v>
      </c>
    </row>
    <row r="3930" spans="1:2" x14ac:dyDescent="0.3">
      <c r="A3930" s="5">
        <v>20004822</v>
      </c>
      <c r="B3930" t="s">
        <v>4731</v>
      </c>
    </row>
    <row r="3931" spans="1:2" x14ac:dyDescent="0.3">
      <c r="A3931" s="5">
        <v>20004823</v>
      </c>
      <c r="B3931" t="s">
        <v>4732</v>
      </c>
    </row>
    <row r="3932" spans="1:2" x14ac:dyDescent="0.3">
      <c r="A3932" s="5">
        <v>20004824</v>
      </c>
      <c r="B3932" t="s">
        <v>4733</v>
      </c>
    </row>
    <row r="3933" spans="1:2" x14ac:dyDescent="0.3">
      <c r="A3933" s="5">
        <v>20004825</v>
      </c>
      <c r="B3933" t="s">
        <v>188</v>
      </c>
    </row>
    <row r="3934" spans="1:2" x14ac:dyDescent="0.3">
      <c r="A3934" s="5">
        <v>20004826</v>
      </c>
      <c r="B3934" t="s">
        <v>4734</v>
      </c>
    </row>
    <row r="3935" spans="1:2" x14ac:dyDescent="0.3">
      <c r="A3935" s="5">
        <v>20004827</v>
      </c>
      <c r="B3935" t="s">
        <v>189</v>
      </c>
    </row>
    <row r="3936" spans="1:2" x14ac:dyDescent="0.3">
      <c r="A3936" s="5">
        <v>20004828</v>
      </c>
      <c r="B3936" t="s">
        <v>190</v>
      </c>
    </row>
    <row r="3937" spans="1:2" x14ac:dyDescent="0.3">
      <c r="A3937" s="5">
        <v>20004830</v>
      </c>
      <c r="B3937" t="s">
        <v>191</v>
      </c>
    </row>
    <row r="3938" spans="1:2" x14ac:dyDescent="0.3">
      <c r="A3938" s="5">
        <v>20004831</v>
      </c>
      <c r="B3938" t="s">
        <v>192</v>
      </c>
    </row>
    <row r="3939" spans="1:2" x14ac:dyDescent="0.3">
      <c r="A3939" s="5">
        <v>20004832</v>
      </c>
      <c r="B3939" t="s">
        <v>193</v>
      </c>
    </row>
    <row r="3940" spans="1:2" x14ac:dyDescent="0.3">
      <c r="A3940" s="5">
        <v>20004833</v>
      </c>
      <c r="B3940" t="s">
        <v>194</v>
      </c>
    </row>
    <row r="3941" spans="1:2" x14ac:dyDescent="0.3">
      <c r="A3941" s="5">
        <v>20004834</v>
      </c>
      <c r="B3941" t="s">
        <v>195</v>
      </c>
    </row>
    <row r="3942" spans="1:2" x14ac:dyDescent="0.3">
      <c r="A3942" s="5">
        <v>20004835</v>
      </c>
      <c r="B3942" t="s">
        <v>196</v>
      </c>
    </row>
    <row r="3943" spans="1:2" x14ac:dyDescent="0.3">
      <c r="A3943" s="5">
        <v>20004836</v>
      </c>
      <c r="B3943" t="s">
        <v>197</v>
      </c>
    </row>
    <row r="3944" spans="1:2" x14ac:dyDescent="0.3">
      <c r="A3944" s="5">
        <v>20004837</v>
      </c>
      <c r="B3944" t="s">
        <v>198</v>
      </c>
    </row>
    <row r="3945" spans="1:2" x14ac:dyDescent="0.3">
      <c r="A3945" s="5">
        <v>20004838</v>
      </c>
      <c r="B3945" t="s">
        <v>199</v>
      </c>
    </row>
    <row r="3946" spans="1:2" x14ac:dyDescent="0.3">
      <c r="A3946" s="5">
        <v>20004839</v>
      </c>
      <c r="B3946" t="s">
        <v>200</v>
      </c>
    </row>
    <row r="3947" spans="1:2" x14ac:dyDescent="0.3">
      <c r="A3947" s="5">
        <v>20004840</v>
      </c>
      <c r="B3947" t="s">
        <v>4735</v>
      </c>
    </row>
    <row r="3948" spans="1:2" x14ac:dyDescent="0.3">
      <c r="A3948" s="5">
        <v>20004841</v>
      </c>
      <c r="B3948" t="s">
        <v>4736</v>
      </c>
    </row>
    <row r="3949" spans="1:2" x14ac:dyDescent="0.3">
      <c r="A3949" s="5">
        <v>20004842</v>
      </c>
      <c r="B3949" t="s">
        <v>4737</v>
      </c>
    </row>
    <row r="3950" spans="1:2" x14ac:dyDescent="0.3">
      <c r="A3950" s="5">
        <v>20004843</v>
      </c>
      <c r="B3950" t="s">
        <v>4738</v>
      </c>
    </row>
    <row r="3951" spans="1:2" x14ac:dyDescent="0.3">
      <c r="A3951" s="5">
        <v>20004844</v>
      </c>
      <c r="B3951" t="s">
        <v>4739</v>
      </c>
    </row>
    <row r="3952" spans="1:2" x14ac:dyDescent="0.3">
      <c r="A3952" s="5">
        <v>20004845</v>
      </c>
      <c r="B3952" t="s">
        <v>4740</v>
      </c>
    </row>
    <row r="3953" spans="1:2" x14ac:dyDescent="0.3">
      <c r="A3953" s="5">
        <v>20004847</v>
      </c>
      <c r="B3953" t="s">
        <v>201</v>
      </c>
    </row>
    <row r="3954" spans="1:2" x14ac:dyDescent="0.3">
      <c r="A3954" s="5">
        <v>20004848</v>
      </c>
      <c r="B3954" t="s">
        <v>202</v>
      </c>
    </row>
    <row r="3955" spans="1:2" x14ac:dyDescent="0.3">
      <c r="A3955" s="5">
        <v>20004849</v>
      </c>
      <c r="B3955" t="s">
        <v>203</v>
      </c>
    </row>
    <row r="3956" spans="1:2" x14ac:dyDescent="0.3">
      <c r="A3956" s="5">
        <v>20004850</v>
      </c>
      <c r="B3956" t="s">
        <v>204</v>
      </c>
    </row>
    <row r="3957" spans="1:2" x14ac:dyDescent="0.3">
      <c r="A3957" s="5">
        <v>20004851</v>
      </c>
      <c r="B3957" t="s">
        <v>205</v>
      </c>
    </row>
    <row r="3958" spans="1:2" x14ac:dyDescent="0.3">
      <c r="A3958" s="5">
        <v>20004852</v>
      </c>
      <c r="B3958" t="s">
        <v>206</v>
      </c>
    </row>
    <row r="3959" spans="1:2" x14ac:dyDescent="0.3">
      <c r="A3959" s="5">
        <v>20004853</v>
      </c>
      <c r="B3959" t="s">
        <v>207</v>
      </c>
    </row>
    <row r="3960" spans="1:2" x14ac:dyDescent="0.3">
      <c r="A3960" s="5">
        <v>20004854</v>
      </c>
      <c r="B3960" t="s">
        <v>4741</v>
      </c>
    </row>
    <row r="3961" spans="1:2" x14ac:dyDescent="0.3">
      <c r="A3961" s="5">
        <v>20004855</v>
      </c>
      <c r="B3961" t="s">
        <v>4742</v>
      </c>
    </row>
    <row r="3962" spans="1:2" x14ac:dyDescent="0.3">
      <c r="A3962" s="5">
        <v>20004856</v>
      </c>
      <c r="B3962" t="s">
        <v>4743</v>
      </c>
    </row>
    <row r="3963" spans="1:2" x14ac:dyDescent="0.3">
      <c r="A3963" s="5">
        <v>20004857</v>
      </c>
      <c r="B3963" t="s">
        <v>4744</v>
      </c>
    </row>
    <row r="3964" spans="1:2" x14ac:dyDescent="0.3">
      <c r="A3964" s="5">
        <v>20004858</v>
      </c>
      <c r="B3964" t="s">
        <v>4745</v>
      </c>
    </row>
    <row r="3965" spans="1:2" x14ac:dyDescent="0.3">
      <c r="A3965" s="5">
        <v>20004859</v>
      </c>
      <c r="B3965" t="s">
        <v>4746</v>
      </c>
    </row>
    <row r="3966" spans="1:2" x14ac:dyDescent="0.3">
      <c r="A3966" s="5">
        <v>20004860</v>
      </c>
      <c r="B3966" t="s">
        <v>4747</v>
      </c>
    </row>
    <row r="3967" spans="1:2" x14ac:dyDescent="0.3">
      <c r="A3967" s="5">
        <v>20004861</v>
      </c>
      <c r="B3967" t="s">
        <v>4748</v>
      </c>
    </row>
    <row r="3968" spans="1:2" x14ac:dyDescent="0.3">
      <c r="A3968" s="5">
        <v>20004862</v>
      </c>
      <c r="B3968" t="s">
        <v>4749</v>
      </c>
    </row>
    <row r="3969" spans="1:2" x14ac:dyDescent="0.3">
      <c r="A3969" s="5">
        <v>20004863</v>
      </c>
      <c r="B3969" t="s">
        <v>4750</v>
      </c>
    </row>
    <row r="3970" spans="1:2" x14ac:dyDescent="0.3">
      <c r="A3970" s="5">
        <v>20004864</v>
      </c>
      <c r="B3970" t="s">
        <v>208</v>
      </c>
    </row>
    <row r="3971" spans="1:2" x14ac:dyDescent="0.3">
      <c r="A3971" s="5">
        <v>20004865</v>
      </c>
      <c r="B3971" t="s">
        <v>4751</v>
      </c>
    </row>
    <row r="3972" spans="1:2" x14ac:dyDescent="0.3">
      <c r="A3972" s="5">
        <v>20004866</v>
      </c>
      <c r="B3972" t="s">
        <v>209</v>
      </c>
    </row>
    <row r="3973" spans="1:2" x14ac:dyDescent="0.3">
      <c r="A3973" s="5">
        <v>20004867</v>
      </c>
      <c r="B3973" t="s">
        <v>4752</v>
      </c>
    </row>
    <row r="3974" spans="1:2" x14ac:dyDescent="0.3">
      <c r="A3974" s="5">
        <v>20004868</v>
      </c>
      <c r="B3974" t="s">
        <v>4753</v>
      </c>
    </row>
    <row r="3975" spans="1:2" x14ac:dyDescent="0.3">
      <c r="A3975" s="5">
        <v>20004870</v>
      </c>
      <c r="B3975" t="s">
        <v>4754</v>
      </c>
    </row>
    <row r="3976" spans="1:2" x14ac:dyDescent="0.3">
      <c r="A3976" s="5">
        <v>20004871</v>
      </c>
      <c r="B3976" t="s">
        <v>210</v>
      </c>
    </row>
    <row r="3977" spans="1:2" x14ac:dyDescent="0.3">
      <c r="A3977" s="5">
        <v>20004872</v>
      </c>
      <c r="B3977" t="s">
        <v>4755</v>
      </c>
    </row>
    <row r="3978" spans="1:2" x14ac:dyDescent="0.3">
      <c r="A3978" s="5">
        <v>20004873</v>
      </c>
      <c r="B3978" t="s">
        <v>211</v>
      </c>
    </row>
    <row r="3979" spans="1:2" x14ac:dyDescent="0.3">
      <c r="A3979" s="5">
        <v>20004874</v>
      </c>
      <c r="B3979" t="s">
        <v>4756</v>
      </c>
    </row>
    <row r="3980" spans="1:2" x14ac:dyDescent="0.3">
      <c r="A3980" s="5">
        <v>20004875</v>
      </c>
      <c r="B3980" t="s">
        <v>4757</v>
      </c>
    </row>
    <row r="3981" spans="1:2" x14ac:dyDescent="0.3">
      <c r="A3981" s="5">
        <v>20004876</v>
      </c>
      <c r="B3981" t="s">
        <v>212</v>
      </c>
    </row>
    <row r="3982" spans="1:2" x14ac:dyDescent="0.3">
      <c r="A3982" s="5">
        <v>20004877</v>
      </c>
      <c r="B3982" t="s">
        <v>213</v>
      </c>
    </row>
    <row r="3983" spans="1:2" x14ac:dyDescent="0.3">
      <c r="A3983" s="5">
        <v>20004878</v>
      </c>
      <c r="B3983" t="s">
        <v>4758</v>
      </c>
    </row>
    <row r="3984" spans="1:2" x14ac:dyDescent="0.3">
      <c r="A3984" s="5">
        <v>20004880</v>
      </c>
      <c r="B3984" t="s">
        <v>4759</v>
      </c>
    </row>
    <row r="3985" spans="1:2" x14ac:dyDescent="0.3">
      <c r="A3985" s="5">
        <v>20004881</v>
      </c>
      <c r="B3985" t="s">
        <v>4760</v>
      </c>
    </row>
    <row r="3986" spans="1:2" x14ac:dyDescent="0.3">
      <c r="A3986" s="5">
        <v>20004882</v>
      </c>
      <c r="B3986" t="s">
        <v>4761</v>
      </c>
    </row>
    <row r="3987" spans="1:2" x14ac:dyDescent="0.3">
      <c r="A3987" s="5">
        <v>20004883</v>
      </c>
      <c r="B3987" t="s">
        <v>4762</v>
      </c>
    </row>
    <row r="3988" spans="1:2" x14ac:dyDescent="0.3">
      <c r="A3988" s="5">
        <v>20004884</v>
      </c>
      <c r="B3988" t="s">
        <v>4763</v>
      </c>
    </row>
    <row r="3989" spans="1:2" x14ac:dyDescent="0.3">
      <c r="A3989" s="5">
        <v>20004885</v>
      </c>
      <c r="B3989" t="s">
        <v>4764</v>
      </c>
    </row>
    <row r="3990" spans="1:2" x14ac:dyDescent="0.3">
      <c r="A3990" s="5">
        <v>20004886</v>
      </c>
      <c r="B3990" t="s">
        <v>4765</v>
      </c>
    </row>
    <row r="3991" spans="1:2" x14ac:dyDescent="0.3">
      <c r="A3991" s="5">
        <v>20004887</v>
      </c>
      <c r="B3991" t="s">
        <v>4766</v>
      </c>
    </row>
    <row r="3992" spans="1:2" x14ac:dyDescent="0.3">
      <c r="A3992" s="5">
        <v>20004888</v>
      </c>
      <c r="B3992" t="s">
        <v>4767</v>
      </c>
    </row>
    <row r="3993" spans="1:2" x14ac:dyDescent="0.3">
      <c r="A3993" s="5">
        <v>20004889</v>
      </c>
      <c r="B3993" t="s">
        <v>4768</v>
      </c>
    </row>
    <row r="3994" spans="1:2" x14ac:dyDescent="0.3">
      <c r="A3994" s="5">
        <v>20004890</v>
      </c>
      <c r="B3994" t="s">
        <v>4769</v>
      </c>
    </row>
    <row r="3995" spans="1:2" x14ac:dyDescent="0.3">
      <c r="A3995" s="5">
        <v>20004891</v>
      </c>
      <c r="B3995" t="s">
        <v>4770</v>
      </c>
    </row>
    <row r="3996" spans="1:2" x14ac:dyDescent="0.3">
      <c r="A3996" s="5">
        <v>20004892</v>
      </c>
      <c r="B3996" t="s">
        <v>4771</v>
      </c>
    </row>
    <row r="3997" spans="1:2" x14ac:dyDescent="0.3">
      <c r="A3997" s="5">
        <v>20004893</v>
      </c>
      <c r="B3997" t="s">
        <v>4772</v>
      </c>
    </row>
    <row r="3998" spans="1:2" x14ac:dyDescent="0.3">
      <c r="A3998" s="5">
        <v>20004894</v>
      </c>
      <c r="B3998" t="s">
        <v>4773</v>
      </c>
    </row>
    <row r="3999" spans="1:2" x14ac:dyDescent="0.3">
      <c r="A3999" s="5">
        <v>20004895</v>
      </c>
      <c r="B3999" t="s">
        <v>4774</v>
      </c>
    </row>
    <row r="4000" spans="1:2" x14ac:dyDescent="0.3">
      <c r="A4000" s="5">
        <v>20004896</v>
      </c>
      <c r="B4000" t="s">
        <v>4775</v>
      </c>
    </row>
    <row r="4001" spans="1:2" x14ac:dyDescent="0.3">
      <c r="A4001" s="5">
        <v>20004897</v>
      </c>
      <c r="B4001" t="s">
        <v>4776</v>
      </c>
    </row>
    <row r="4002" spans="1:2" x14ac:dyDescent="0.3">
      <c r="A4002" s="5">
        <v>20004898</v>
      </c>
      <c r="B4002" t="s">
        <v>4777</v>
      </c>
    </row>
    <row r="4003" spans="1:2" x14ac:dyDescent="0.3">
      <c r="A4003" s="5">
        <v>20004899</v>
      </c>
      <c r="B4003" t="s">
        <v>4778</v>
      </c>
    </row>
    <row r="4004" spans="1:2" x14ac:dyDescent="0.3">
      <c r="A4004" s="5">
        <v>20004900</v>
      </c>
      <c r="B4004" t="s">
        <v>4779</v>
      </c>
    </row>
    <row r="4005" spans="1:2" x14ac:dyDescent="0.3">
      <c r="A4005" s="5">
        <v>20004901</v>
      </c>
      <c r="B4005" t="s">
        <v>4780</v>
      </c>
    </row>
    <row r="4006" spans="1:2" x14ac:dyDescent="0.3">
      <c r="A4006" s="5">
        <v>20004902</v>
      </c>
      <c r="B4006" t="s">
        <v>4781</v>
      </c>
    </row>
    <row r="4007" spans="1:2" x14ac:dyDescent="0.3">
      <c r="A4007" s="5">
        <v>20004903</v>
      </c>
      <c r="B4007" t="s">
        <v>4782</v>
      </c>
    </row>
    <row r="4008" spans="1:2" x14ac:dyDescent="0.3">
      <c r="A4008" s="5">
        <v>20004904</v>
      </c>
      <c r="B4008" t="s">
        <v>4783</v>
      </c>
    </row>
    <row r="4009" spans="1:2" x14ac:dyDescent="0.3">
      <c r="A4009" s="5">
        <v>20004905</v>
      </c>
      <c r="B4009" t="s">
        <v>4784</v>
      </c>
    </row>
    <row r="4010" spans="1:2" x14ac:dyDescent="0.3">
      <c r="A4010" s="5">
        <v>20004906</v>
      </c>
      <c r="B4010" t="s">
        <v>4785</v>
      </c>
    </row>
    <row r="4011" spans="1:2" x14ac:dyDescent="0.3">
      <c r="A4011" s="5">
        <v>20004908</v>
      </c>
      <c r="B4011" t="s">
        <v>4786</v>
      </c>
    </row>
    <row r="4012" spans="1:2" x14ac:dyDescent="0.3">
      <c r="A4012" s="5">
        <v>20004909</v>
      </c>
      <c r="B4012" t="s">
        <v>4787</v>
      </c>
    </row>
    <row r="4013" spans="1:2" x14ac:dyDescent="0.3">
      <c r="A4013" s="5">
        <v>20004910</v>
      </c>
      <c r="B4013" t="s">
        <v>214</v>
      </c>
    </row>
    <row r="4014" spans="1:2" x14ac:dyDescent="0.3">
      <c r="A4014" s="5">
        <v>20004911</v>
      </c>
      <c r="B4014" t="s">
        <v>215</v>
      </c>
    </row>
    <row r="4015" spans="1:2" x14ac:dyDescent="0.3">
      <c r="A4015" s="5">
        <v>20004912</v>
      </c>
      <c r="B4015" t="s">
        <v>216</v>
      </c>
    </row>
    <row r="4016" spans="1:2" x14ac:dyDescent="0.3">
      <c r="A4016" s="5">
        <v>20004913</v>
      </c>
      <c r="B4016" t="s">
        <v>4788</v>
      </c>
    </row>
    <row r="4017" spans="1:2" x14ac:dyDescent="0.3">
      <c r="A4017" s="5">
        <v>20004914</v>
      </c>
      <c r="B4017" t="s">
        <v>4789</v>
      </c>
    </row>
    <row r="4018" spans="1:2" x14ac:dyDescent="0.3">
      <c r="A4018" s="5">
        <v>20004915</v>
      </c>
      <c r="B4018" t="s">
        <v>4790</v>
      </c>
    </row>
    <row r="4019" spans="1:2" x14ac:dyDescent="0.3">
      <c r="A4019" s="5">
        <v>20004916</v>
      </c>
      <c r="B4019" t="s">
        <v>4791</v>
      </c>
    </row>
    <row r="4020" spans="1:2" x14ac:dyDescent="0.3">
      <c r="A4020" s="5">
        <v>20004917</v>
      </c>
      <c r="B4020" t="s">
        <v>4792</v>
      </c>
    </row>
    <row r="4021" spans="1:2" x14ac:dyDescent="0.3">
      <c r="A4021" s="5">
        <v>20004919</v>
      </c>
      <c r="B4021" t="s">
        <v>4793</v>
      </c>
    </row>
    <row r="4022" spans="1:2" x14ac:dyDescent="0.3">
      <c r="A4022" s="5">
        <v>20004920</v>
      </c>
      <c r="B4022" t="s">
        <v>4794</v>
      </c>
    </row>
    <row r="4023" spans="1:2" x14ac:dyDescent="0.3">
      <c r="A4023" s="5">
        <v>20004921</v>
      </c>
      <c r="B4023" t="s">
        <v>4795</v>
      </c>
    </row>
    <row r="4024" spans="1:2" x14ac:dyDescent="0.3">
      <c r="A4024" s="5">
        <v>20004922</v>
      </c>
      <c r="B4024" t="s">
        <v>217</v>
      </c>
    </row>
    <row r="4025" spans="1:2" x14ac:dyDescent="0.3">
      <c r="A4025" s="5">
        <v>20004923</v>
      </c>
      <c r="B4025" t="s">
        <v>4796</v>
      </c>
    </row>
    <row r="4026" spans="1:2" x14ac:dyDescent="0.3">
      <c r="A4026" s="5">
        <v>20004924</v>
      </c>
      <c r="B4026" t="s">
        <v>4797</v>
      </c>
    </row>
    <row r="4027" spans="1:2" x14ac:dyDescent="0.3">
      <c r="A4027" s="5">
        <v>20004925</v>
      </c>
      <c r="B4027" t="s">
        <v>4798</v>
      </c>
    </row>
    <row r="4028" spans="1:2" x14ac:dyDescent="0.3">
      <c r="A4028" s="5">
        <v>20004926</v>
      </c>
      <c r="B4028" t="s">
        <v>4799</v>
      </c>
    </row>
    <row r="4029" spans="1:2" x14ac:dyDescent="0.3">
      <c r="A4029" s="5">
        <v>20004928</v>
      </c>
      <c r="B4029" t="s">
        <v>4800</v>
      </c>
    </row>
    <row r="4030" spans="1:2" x14ac:dyDescent="0.3">
      <c r="A4030" s="5">
        <v>20004929</v>
      </c>
      <c r="B4030" t="s">
        <v>4801</v>
      </c>
    </row>
    <row r="4031" spans="1:2" x14ac:dyDescent="0.3">
      <c r="A4031" s="5">
        <v>20004930</v>
      </c>
      <c r="B4031" t="s">
        <v>4802</v>
      </c>
    </row>
    <row r="4032" spans="1:2" x14ac:dyDescent="0.3">
      <c r="A4032" s="5">
        <v>20004931</v>
      </c>
      <c r="B4032" t="s">
        <v>4803</v>
      </c>
    </row>
    <row r="4033" spans="1:2" x14ac:dyDescent="0.3">
      <c r="A4033" s="5">
        <v>20004932</v>
      </c>
      <c r="B4033" t="s">
        <v>4804</v>
      </c>
    </row>
    <row r="4034" spans="1:2" x14ac:dyDescent="0.3">
      <c r="A4034" s="5">
        <v>20004933</v>
      </c>
      <c r="B4034" t="s">
        <v>4805</v>
      </c>
    </row>
    <row r="4035" spans="1:2" x14ac:dyDescent="0.3">
      <c r="A4035" s="5">
        <v>20004934</v>
      </c>
      <c r="B4035" t="s">
        <v>4806</v>
      </c>
    </row>
    <row r="4036" spans="1:2" x14ac:dyDescent="0.3">
      <c r="A4036" s="5">
        <v>20004935</v>
      </c>
      <c r="B4036" t="s">
        <v>4807</v>
      </c>
    </row>
    <row r="4037" spans="1:2" x14ac:dyDescent="0.3">
      <c r="A4037" s="5">
        <v>20004936</v>
      </c>
      <c r="B4037" t="s">
        <v>4808</v>
      </c>
    </row>
    <row r="4038" spans="1:2" x14ac:dyDescent="0.3">
      <c r="A4038" s="5">
        <v>20004937</v>
      </c>
      <c r="B4038" t="s">
        <v>4809</v>
      </c>
    </row>
    <row r="4039" spans="1:2" x14ac:dyDescent="0.3">
      <c r="A4039" s="5">
        <v>20004938</v>
      </c>
      <c r="B4039" t="s">
        <v>4810</v>
      </c>
    </row>
    <row r="4040" spans="1:2" x14ac:dyDescent="0.3">
      <c r="A4040" s="5">
        <v>20004939</v>
      </c>
      <c r="B4040" t="s">
        <v>4811</v>
      </c>
    </row>
    <row r="4041" spans="1:2" x14ac:dyDescent="0.3">
      <c r="A4041" s="5">
        <v>20004940</v>
      </c>
      <c r="B4041" t="s">
        <v>4812</v>
      </c>
    </row>
    <row r="4042" spans="1:2" x14ac:dyDescent="0.3">
      <c r="A4042" s="5">
        <v>20004941</v>
      </c>
      <c r="B4042" t="s">
        <v>4813</v>
      </c>
    </row>
    <row r="4043" spans="1:2" x14ac:dyDescent="0.3">
      <c r="A4043" s="5">
        <v>20004942</v>
      </c>
      <c r="B4043" t="s">
        <v>4814</v>
      </c>
    </row>
    <row r="4044" spans="1:2" x14ac:dyDescent="0.3">
      <c r="A4044" s="5">
        <v>20004943</v>
      </c>
      <c r="B4044" t="s">
        <v>4815</v>
      </c>
    </row>
    <row r="4045" spans="1:2" x14ac:dyDescent="0.3">
      <c r="A4045" s="5">
        <v>20004944</v>
      </c>
      <c r="B4045" t="s">
        <v>4816</v>
      </c>
    </row>
    <row r="4046" spans="1:2" x14ac:dyDescent="0.3">
      <c r="A4046" s="5">
        <v>20004945</v>
      </c>
      <c r="B4046" t="s">
        <v>4817</v>
      </c>
    </row>
    <row r="4047" spans="1:2" x14ac:dyDescent="0.3">
      <c r="A4047" s="5">
        <v>20004946</v>
      </c>
      <c r="B4047" t="s">
        <v>4818</v>
      </c>
    </row>
    <row r="4048" spans="1:2" x14ac:dyDescent="0.3">
      <c r="A4048" s="5">
        <v>20004947</v>
      </c>
      <c r="B4048" t="s">
        <v>4819</v>
      </c>
    </row>
    <row r="4049" spans="1:2" x14ac:dyDescent="0.3">
      <c r="A4049" s="5">
        <v>20004948</v>
      </c>
      <c r="B4049" t="s">
        <v>4820</v>
      </c>
    </row>
    <row r="4050" spans="1:2" x14ac:dyDescent="0.3">
      <c r="A4050" s="5">
        <v>20004949</v>
      </c>
      <c r="B4050" t="s">
        <v>4821</v>
      </c>
    </row>
    <row r="4051" spans="1:2" x14ac:dyDescent="0.3">
      <c r="A4051" s="5">
        <v>20004950</v>
      </c>
      <c r="B4051" t="s">
        <v>4822</v>
      </c>
    </row>
    <row r="4052" spans="1:2" x14ac:dyDescent="0.3">
      <c r="A4052" s="5">
        <v>20004951</v>
      </c>
      <c r="B4052" t="s">
        <v>4823</v>
      </c>
    </row>
    <row r="4053" spans="1:2" x14ac:dyDescent="0.3">
      <c r="A4053" s="5">
        <v>20004952</v>
      </c>
      <c r="B4053" t="s">
        <v>4824</v>
      </c>
    </row>
    <row r="4054" spans="1:2" x14ac:dyDescent="0.3">
      <c r="A4054" s="5">
        <v>20004953</v>
      </c>
      <c r="B4054" t="s">
        <v>218</v>
      </c>
    </row>
    <row r="4055" spans="1:2" x14ac:dyDescent="0.3">
      <c r="A4055" s="5">
        <v>20004954</v>
      </c>
      <c r="B4055" t="s">
        <v>4825</v>
      </c>
    </row>
    <row r="4056" spans="1:2" x14ac:dyDescent="0.3">
      <c r="A4056" s="5">
        <v>20004955</v>
      </c>
      <c r="B4056" t="s">
        <v>4826</v>
      </c>
    </row>
    <row r="4057" spans="1:2" x14ac:dyDescent="0.3">
      <c r="A4057" s="5">
        <v>20004956</v>
      </c>
      <c r="B4057" t="s">
        <v>4827</v>
      </c>
    </row>
    <row r="4058" spans="1:2" x14ac:dyDescent="0.3">
      <c r="A4058" s="5">
        <v>20004957</v>
      </c>
      <c r="B4058" t="s">
        <v>219</v>
      </c>
    </row>
    <row r="4059" spans="1:2" x14ac:dyDescent="0.3">
      <c r="A4059" s="5">
        <v>20004958</v>
      </c>
      <c r="B4059" t="s">
        <v>4828</v>
      </c>
    </row>
    <row r="4060" spans="1:2" x14ac:dyDescent="0.3">
      <c r="A4060" s="5">
        <v>20004959</v>
      </c>
      <c r="B4060" t="s">
        <v>4829</v>
      </c>
    </row>
    <row r="4061" spans="1:2" x14ac:dyDescent="0.3">
      <c r="A4061" s="5">
        <v>20004960</v>
      </c>
      <c r="B4061" t="s">
        <v>4830</v>
      </c>
    </row>
    <row r="4062" spans="1:2" x14ac:dyDescent="0.3">
      <c r="A4062" s="5">
        <v>20004961</v>
      </c>
      <c r="B4062" t="s">
        <v>4831</v>
      </c>
    </row>
    <row r="4063" spans="1:2" x14ac:dyDescent="0.3">
      <c r="A4063" s="5">
        <v>20004962</v>
      </c>
      <c r="B4063" t="s">
        <v>4832</v>
      </c>
    </row>
    <row r="4064" spans="1:2" x14ac:dyDescent="0.3">
      <c r="A4064" s="5">
        <v>20004963</v>
      </c>
      <c r="B4064" t="s">
        <v>220</v>
      </c>
    </row>
    <row r="4065" spans="1:2" x14ac:dyDescent="0.3">
      <c r="A4065" s="5">
        <v>20004964</v>
      </c>
      <c r="B4065" t="s">
        <v>4833</v>
      </c>
    </row>
    <row r="4066" spans="1:2" x14ac:dyDescent="0.3">
      <c r="A4066" s="5">
        <v>20004965</v>
      </c>
      <c r="B4066" t="s">
        <v>4834</v>
      </c>
    </row>
    <row r="4067" spans="1:2" x14ac:dyDescent="0.3">
      <c r="A4067" s="5">
        <v>20004966</v>
      </c>
      <c r="B4067" t="s">
        <v>4835</v>
      </c>
    </row>
    <row r="4068" spans="1:2" x14ac:dyDescent="0.3">
      <c r="A4068" s="5">
        <v>20004967</v>
      </c>
      <c r="B4068" t="s">
        <v>4836</v>
      </c>
    </row>
    <row r="4069" spans="1:2" x14ac:dyDescent="0.3">
      <c r="A4069" s="5">
        <v>20004968</v>
      </c>
      <c r="B4069" t="s">
        <v>4837</v>
      </c>
    </row>
    <row r="4070" spans="1:2" x14ac:dyDescent="0.3">
      <c r="A4070" s="5">
        <v>20004969</v>
      </c>
      <c r="B4070" t="s">
        <v>221</v>
      </c>
    </row>
    <row r="4071" spans="1:2" x14ac:dyDescent="0.3">
      <c r="A4071" s="5">
        <v>20004970</v>
      </c>
      <c r="B4071" t="s">
        <v>222</v>
      </c>
    </row>
    <row r="4072" spans="1:2" x14ac:dyDescent="0.3">
      <c r="A4072" s="5">
        <v>20004971</v>
      </c>
      <c r="B4072" t="s">
        <v>4838</v>
      </c>
    </row>
    <row r="4073" spans="1:2" x14ac:dyDescent="0.3">
      <c r="A4073" s="5">
        <v>20004973</v>
      </c>
      <c r="B4073" t="s">
        <v>223</v>
      </c>
    </row>
    <row r="4074" spans="1:2" x14ac:dyDescent="0.3">
      <c r="A4074" s="5">
        <v>20004974</v>
      </c>
      <c r="B4074" t="s">
        <v>4839</v>
      </c>
    </row>
    <row r="4075" spans="1:2" x14ac:dyDescent="0.3">
      <c r="A4075" s="5">
        <v>20004976</v>
      </c>
      <c r="B4075" t="s">
        <v>224</v>
      </c>
    </row>
    <row r="4076" spans="1:2" x14ac:dyDescent="0.3">
      <c r="A4076" s="5">
        <v>20004977</v>
      </c>
      <c r="B4076" t="s">
        <v>4840</v>
      </c>
    </row>
    <row r="4077" spans="1:2" x14ac:dyDescent="0.3">
      <c r="A4077" s="5">
        <v>20004978</v>
      </c>
      <c r="B4077" t="s">
        <v>4841</v>
      </c>
    </row>
    <row r="4078" spans="1:2" x14ac:dyDescent="0.3">
      <c r="A4078" s="5">
        <v>20004979</v>
      </c>
      <c r="B4078" t="s">
        <v>4842</v>
      </c>
    </row>
    <row r="4079" spans="1:2" x14ac:dyDescent="0.3">
      <c r="A4079" s="5">
        <v>20004980</v>
      </c>
      <c r="B4079" t="s">
        <v>4843</v>
      </c>
    </row>
    <row r="4080" spans="1:2" x14ac:dyDescent="0.3">
      <c r="A4080" s="5">
        <v>20004981</v>
      </c>
      <c r="B4080" t="s">
        <v>4844</v>
      </c>
    </row>
    <row r="4081" spans="1:2" x14ac:dyDescent="0.3">
      <c r="A4081" s="5">
        <v>20004982</v>
      </c>
      <c r="B4081" t="s">
        <v>4845</v>
      </c>
    </row>
    <row r="4082" spans="1:2" x14ac:dyDescent="0.3">
      <c r="A4082" s="5">
        <v>20004983</v>
      </c>
      <c r="B4082" t="s">
        <v>225</v>
      </c>
    </row>
    <row r="4083" spans="1:2" x14ac:dyDescent="0.3">
      <c r="A4083" s="5">
        <v>20004984</v>
      </c>
      <c r="B4083" t="s">
        <v>226</v>
      </c>
    </row>
    <row r="4084" spans="1:2" x14ac:dyDescent="0.3">
      <c r="A4084" s="5">
        <v>20004985</v>
      </c>
      <c r="B4084" t="s">
        <v>4846</v>
      </c>
    </row>
    <row r="4085" spans="1:2" x14ac:dyDescent="0.3">
      <c r="A4085" s="5">
        <v>20004987</v>
      </c>
      <c r="B4085" t="s">
        <v>4847</v>
      </c>
    </row>
    <row r="4086" spans="1:2" x14ac:dyDescent="0.3">
      <c r="A4086" s="5">
        <v>20004988</v>
      </c>
      <c r="B4086" t="s">
        <v>4848</v>
      </c>
    </row>
    <row r="4087" spans="1:2" x14ac:dyDescent="0.3">
      <c r="A4087" s="5">
        <v>20004989</v>
      </c>
      <c r="B4087" t="s">
        <v>4849</v>
      </c>
    </row>
    <row r="4088" spans="1:2" x14ac:dyDescent="0.3">
      <c r="A4088" s="5">
        <v>20004991</v>
      </c>
      <c r="B4088" t="s">
        <v>4850</v>
      </c>
    </row>
    <row r="4089" spans="1:2" x14ac:dyDescent="0.3">
      <c r="A4089" s="5">
        <v>20004992</v>
      </c>
      <c r="B4089" t="s">
        <v>907</v>
      </c>
    </row>
    <row r="4090" spans="1:2" x14ac:dyDescent="0.3">
      <c r="A4090" s="5">
        <v>20004993</v>
      </c>
      <c r="B4090" t="s">
        <v>4851</v>
      </c>
    </row>
    <row r="4091" spans="1:2" x14ac:dyDescent="0.3">
      <c r="A4091" s="5">
        <v>20004994</v>
      </c>
      <c r="B4091" t="s">
        <v>4852</v>
      </c>
    </row>
    <row r="4092" spans="1:2" x14ac:dyDescent="0.3">
      <c r="A4092" s="5">
        <v>20004995</v>
      </c>
      <c r="B4092" t="s">
        <v>908</v>
      </c>
    </row>
    <row r="4093" spans="1:2" x14ac:dyDescent="0.3">
      <c r="A4093" s="5">
        <v>20004996</v>
      </c>
      <c r="B4093" t="s">
        <v>4853</v>
      </c>
    </row>
    <row r="4094" spans="1:2" x14ac:dyDescent="0.3">
      <c r="A4094" s="5">
        <v>20004997</v>
      </c>
      <c r="B4094" t="s">
        <v>4854</v>
      </c>
    </row>
    <row r="4095" spans="1:2" x14ac:dyDescent="0.3">
      <c r="A4095" s="5">
        <v>20004998</v>
      </c>
      <c r="B4095" t="s">
        <v>909</v>
      </c>
    </row>
    <row r="4096" spans="1:2" x14ac:dyDescent="0.3">
      <c r="A4096" s="5">
        <v>20004999</v>
      </c>
      <c r="B4096" t="s">
        <v>4855</v>
      </c>
    </row>
    <row r="4097" spans="1:2" x14ac:dyDescent="0.3">
      <c r="A4097" s="5">
        <v>20005000</v>
      </c>
      <c r="B4097" t="s">
        <v>4856</v>
      </c>
    </row>
    <row r="4098" spans="1:2" x14ac:dyDescent="0.3">
      <c r="A4098" s="5">
        <v>20005001</v>
      </c>
      <c r="B4098" t="s">
        <v>4857</v>
      </c>
    </row>
    <row r="4099" spans="1:2" x14ac:dyDescent="0.3">
      <c r="A4099" s="5">
        <v>20005002</v>
      </c>
      <c r="B4099" t="s">
        <v>4858</v>
      </c>
    </row>
    <row r="4100" spans="1:2" x14ac:dyDescent="0.3">
      <c r="A4100" s="5">
        <v>20005003</v>
      </c>
      <c r="B4100" t="s">
        <v>227</v>
      </c>
    </row>
    <row r="4101" spans="1:2" x14ac:dyDescent="0.3">
      <c r="A4101" s="5">
        <v>20005004</v>
      </c>
      <c r="B4101" t="s">
        <v>4859</v>
      </c>
    </row>
    <row r="4102" spans="1:2" x14ac:dyDescent="0.3">
      <c r="A4102" s="5">
        <v>20005005</v>
      </c>
      <c r="B4102" t="s">
        <v>4860</v>
      </c>
    </row>
    <row r="4103" spans="1:2" x14ac:dyDescent="0.3">
      <c r="A4103" s="5">
        <v>20005006</v>
      </c>
      <c r="B4103" t="s">
        <v>4861</v>
      </c>
    </row>
    <row r="4104" spans="1:2" x14ac:dyDescent="0.3">
      <c r="A4104" s="5">
        <v>20005007</v>
      </c>
      <c r="B4104" t="s">
        <v>4862</v>
      </c>
    </row>
    <row r="4105" spans="1:2" x14ac:dyDescent="0.3">
      <c r="A4105" s="5">
        <v>20005008</v>
      </c>
      <c r="B4105" t="s">
        <v>4863</v>
      </c>
    </row>
    <row r="4106" spans="1:2" x14ac:dyDescent="0.3">
      <c r="A4106" s="5">
        <v>20005009</v>
      </c>
      <c r="B4106" t="s">
        <v>4864</v>
      </c>
    </row>
    <row r="4107" spans="1:2" x14ac:dyDescent="0.3">
      <c r="A4107" s="5">
        <v>20005010</v>
      </c>
      <c r="B4107" t="s">
        <v>4865</v>
      </c>
    </row>
    <row r="4108" spans="1:2" x14ac:dyDescent="0.3">
      <c r="A4108" s="5">
        <v>20005011</v>
      </c>
      <c r="B4108" t="s">
        <v>4866</v>
      </c>
    </row>
    <row r="4109" spans="1:2" x14ac:dyDescent="0.3">
      <c r="A4109" s="5">
        <v>20005012</v>
      </c>
      <c r="B4109" t="s">
        <v>4867</v>
      </c>
    </row>
    <row r="4110" spans="1:2" x14ac:dyDescent="0.3">
      <c r="A4110" s="5">
        <v>20005013</v>
      </c>
      <c r="B4110" t="s">
        <v>4868</v>
      </c>
    </row>
    <row r="4111" spans="1:2" x14ac:dyDescent="0.3">
      <c r="A4111" s="5">
        <v>20005014</v>
      </c>
      <c r="B4111" t="s">
        <v>4869</v>
      </c>
    </row>
    <row r="4112" spans="1:2" x14ac:dyDescent="0.3">
      <c r="A4112" s="5">
        <v>20005015</v>
      </c>
      <c r="B4112" t="s">
        <v>4870</v>
      </c>
    </row>
    <row r="4113" spans="1:2" x14ac:dyDescent="0.3">
      <c r="A4113" s="5">
        <v>20005016</v>
      </c>
      <c r="B4113" t="s">
        <v>4871</v>
      </c>
    </row>
    <row r="4114" spans="1:2" x14ac:dyDescent="0.3">
      <c r="A4114" s="5">
        <v>20005017</v>
      </c>
      <c r="B4114" t="s">
        <v>4872</v>
      </c>
    </row>
    <row r="4115" spans="1:2" x14ac:dyDescent="0.3">
      <c r="A4115" s="5">
        <v>20005018</v>
      </c>
      <c r="B4115" t="s">
        <v>4873</v>
      </c>
    </row>
    <row r="4116" spans="1:2" x14ac:dyDescent="0.3">
      <c r="A4116" s="5">
        <v>20005019</v>
      </c>
      <c r="B4116" t="s">
        <v>4874</v>
      </c>
    </row>
    <row r="4117" spans="1:2" x14ac:dyDescent="0.3">
      <c r="A4117" s="5">
        <v>20005020</v>
      </c>
      <c r="B4117" t="s">
        <v>4875</v>
      </c>
    </row>
    <row r="4118" spans="1:2" x14ac:dyDescent="0.3">
      <c r="A4118" s="5">
        <v>20005021</v>
      </c>
      <c r="B4118" t="s">
        <v>4876</v>
      </c>
    </row>
    <row r="4119" spans="1:2" x14ac:dyDescent="0.3">
      <c r="A4119" s="5">
        <v>20005022</v>
      </c>
      <c r="B4119" t="s">
        <v>4877</v>
      </c>
    </row>
    <row r="4120" spans="1:2" x14ac:dyDescent="0.3">
      <c r="A4120" s="5">
        <v>20005023</v>
      </c>
      <c r="B4120" t="s">
        <v>4878</v>
      </c>
    </row>
    <row r="4121" spans="1:2" x14ac:dyDescent="0.3">
      <c r="A4121" s="5">
        <v>20005024</v>
      </c>
      <c r="B4121" t="s">
        <v>4879</v>
      </c>
    </row>
    <row r="4122" spans="1:2" x14ac:dyDescent="0.3">
      <c r="A4122" s="5">
        <v>20005025</v>
      </c>
      <c r="B4122" t="s">
        <v>4880</v>
      </c>
    </row>
    <row r="4123" spans="1:2" x14ac:dyDescent="0.3">
      <c r="A4123" s="5">
        <v>20005027</v>
      </c>
      <c r="B4123" t="s">
        <v>4881</v>
      </c>
    </row>
    <row r="4124" spans="1:2" x14ac:dyDescent="0.3">
      <c r="A4124" s="5">
        <v>20005028</v>
      </c>
      <c r="B4124" t="s">
        <v>4882</v>
      </c>
    </row>
    <row r="4125" spans="1:2" x14ac:dyDescent="0.3">
      <c r="A4125" s="5">
        <v>20005030</v>
      </c>
      <c r="B4125" t="s">
        <v>4883</v>
      </c>
    </row>
    <row r="4126" spans="1:2" x14ac:dyDescent="0.3">
      <c r="A4126" s="5">
        <v>20005031</v>
      </c>
      <c r="B4126" t="s">
        <v>4884</v>
      </c>
    </row>
    <row r="4127" spans="1:2" x14ac:dyDescent="0.3">
      <c r="A4127" s="5">
        <v>20005032</v>
      </c>
      <c r="B4127" t="s">
        <v>4885</v>
      </c>
    </row>
    <row r="4128" spans="1:2" x14ac:dyDescent="0.3">
      <c r="A4128" s="5">
        <v>20005033</v>
      </c>
      <c r="B4128" t="s">
        <v>4886</v>
      </c>
    </row>
    <row r="4129" spans="1:2" x14ac:dyDescent="0.3">
      <c r="A4129" s="5">
        <v>20005034</v>
      </c>
      <c r="B4129" t="s">
        <v>4887</v>
      </c>
    </row>
    <row r="4130" spans="1:2" x14ac:dyDescent="0.3">
      <c r="A4130" s="5">
        <v>20005035</v>
      </c>
      <c r="B4130" t="s">
        <v>4888</v>
      </c>
    </row>
    <row r="4131" spans="1:2" x14ac:dyDescent="0.3">
      <c r="A4131" s="5">
        <v>20005036</v>
      </c>
      <c r="B4131" t="s">
        <v>4889</v>
      </c>
    </row>
    <row r="4132" spans="1:2" x14ac:dyDescent="0.3">
      <c r="A4132" s="5">
        <v>20005037</v>
      </c>
      <c r="B4132" t="s">
        <v>4890</v>
      </c>
    </row>
    <row r="4133" spans="1:2" x14ac:dyDescent="0.3">
      <c r="A4133" s="5">
        <v>20005038</v>
      </c>
      <c r="B4133" t="s">
        <v>4891</v>
      </c>
    </row>
    <row r="4134" spans="1:2" x14ac:dyDescent="0.3">
      <c r="A4134" s="5">
        <v>20005039</v>
      </c>
      <c r="B4134" t="s">
        <v>4892</v>
      </c>
    </row>
    <row r="4135" spans="1:2" x14ac:dyDescent="0.3">
      <c r="A4135" s="5">
        <v>20005040</v>
      </c>
      <c r="B4135" t="s">
        <v>4893</v>
      </c>
    </row>
    <row r="4136" spans="1:2" x14ac:dyDescent="0.3">
      <c r="A4136" s="5">
        <v>20005041</v>
      </c>
      <c r="B4136" t="s">
        <v>4894</v>
      </c>
    </row>
    <row r="4137" spans="1:2" x14ac:dyDescent="0.3">
      <c r="A4137" s="5">
        <v>20005042</v>
      </c>
      <c r="B4137" t="s">
        <v>4895</v>
      </c>
    </row>
    <row r="4138" spans="1:2" x14ac:dyDescent="0.3">
      <c r="A4138" s="5">
        <v>20005043</v>
      </c>
      <c r="B4138" t="s">
        <v>4896</v>
      </c>
    </row>
    <row r="4139" spans="1:2" x14ac:dyDescent="0.3">
      <c r="A4139" s="5">
        <v>20005044</v>
      </c>
      <c r="B4139" t="s">
        <v>4897</v>
      </c>
    </row>
    <row r="4140" spans="1:2" x14ac:dyDescent="0.3">
      <c r="A4140" s="5">
        <v>20005046</v>
      </c>
      <c r="B4140" t="s">
        <v>4898</v>
      </c>
    </row>
    <row r="4141" spans="1:2" x14ac:dyDescent="0.3">
      <c r="A4141" s="5">
        <v>20005047</v>
      </c>
      <c r="B4141" t="s">
        <v>4899</v>
      </c>
    </row>
    <row r="4142" spans="1:2" x14ac:dyDescent="0.3">
      <c r="A4142" s="5">
        <v>20005049</v>
      </c>
      <c r="B4142" t="s">
        <v>4900</v>
      </c>
    </row>
    <row r="4143" spans="1:2" x14ac:dyDescent="0.3">
      <c r="A4143" s="5">
        <v>20005050</v>
      </c>
      <c r="B4143" t="s">
        <v>4901</v>
      </c>
    </row>
    <row r="4144" spans="1:2" x14ac:dyDescent="0.3">
      <c r="A4144" s="5">
        <v>20005052</v>
      </c>
      <c r="B4144" t="s">
        <v>4902</v>
      </c>
    </row>
    <row r="4145" spans="1:2" x14ac:dyDescent="0.3">
      <c r="A4145" s="5">
        <v>20005053</v>
      </c>
      <c r="B4145" t="s">
        <v>4903</v>
      </c>
    </row>
    <row r="4146" spans="1:2" x14ac:dyDescent="0.3">
      <c r="A4146" s="5">
        <v>20005054</v>
      </c>
      <c r="B4146" t="s">
        <v>4904</v>
      </c>
    </row>
    <row r="4147" spans="1:2" x14ac:dyDescent="0.3">
      <c r="A4147" s="5">
        <v>20005055</v>
      </c>
      <c r="B4147" t="s">
        <v>4905</v>
      </c>
    </row>
    <row r="4148" spans="1:2" x14ac:dyDescent="0.3">
      <c r="A4148" s="5">
        <v>20005056</v>
      </c>
      <c r="B4148" t="s">
        <v>4906</v>
      </c>
    </row>
    <row r="4149" spans="1:2" x14ac:dyDescent="0.3">
      <c r="A4149" s="5">
        <v>20005057</v>
      </c>
      <c r="B4149" t="s">
        <v>4907</v>
      </c>
    </row>
    <row r="4150" spans="1:2" x14ac:dyDescent="0.3">
      <c r="A4150" s="5">
        <v>20005058</v>
      </c>
      <c r="B4150" t="s">
        <v>4908</v>
      </c>
    </row>
    <row r="4151" spans="1:2" x14ac:dyDescent="0.3">
      <c r="A4151" s="5">
        <v>20005059</v>
      </c>
      <c r="B4151" t="s">
        <v>4909</v>
      </c>
    </row>
    <row r="4152" spans="1:2" x14ac:dyDescent="0.3">
      <c r="A4152" s="5">
        <v>20005060</v>
      </c>
      <c r="B4152" t="s">
        <v>4910</v>
      </c>
    </row>
    <row r="4153" spans="1:2" x14ac:dyDescent="0.3">
      <c r="A4153" s="5">
        <v>20005061</v>
      </c>
      <c r="B4153" t="s">
        <v>4911</v>
      </c>
    </row>
    <row r="4154" spans="1:2" x14ac:dyDescent="0.3">
      <c r="A4154" s="5">
        <v>20005062</v>
      </c>
      <c r="B4154" t="s">
        <v>4912</v>
      </c>
    </row>
    <row r="4155" spans="1:2" x14ac:dyDescent="0.3">
      <c r="A4155" s="5">
        <v>20005063</v>
      </c>
      <c r="B4155" t="s">
        <v>4913</v>
      </c>
    </row>
    <row r="4156" spans="1:2" x14ac:dyDescent="0.3">
      <c r="A4156" s="5">
        <v>20005064</v>
      </c>
      <c r="B4156" t="s">
        <v>4914</v>
      </c>
    </row>
    <row r="4157" spans="1:2" x14ac:dyDescent="0.3">
      <c r="A4157" s="5">
        <v>20005065</v>
      </c>
      <c r="B4157" t="s">
        <v>4915</v>
      </c>
    </row>
    <row r="4158" spans="1:2" x14ac:dyDescent="0.3">
      <c r="A4158" s="5">
        <v>20005066</v>
      </c>
      <c r="B4158" t="s">
        <v>4916</v>
      </c>
    </row>
    <row r="4159" spans="1:2" x14ac:dyDescent="0.3">
      <c r="A4159" s="5">
        <v>20005067</v>
      </c>
      <c r="B4159" t="s">
        <v>4917</v>
      </c>
    </row>
    <row r="4160" spans="1:2" x14ac:dyDescent="0.3">
      <c r="A4160" s="5">
        <v>20005068</v>
      </c>
      <c r="B4160" t="s">
        <v>4918</v>
      </c>
    </row>
    <row r="4161" spans="1:2" x14ac:dyDescent="0.3">
      <c r="A4161" s="5">
        <v>20005069</v>
      </c>
      <c r="B4161" t="s">
        <v>4919</v>
      </c>
    </row>
    <row r="4162" spans="1:2" x14ac:dyDescent="0.3">
      <c r="A4162" s="5">
        <v>20005070</v>
      </c>
      <c r="B4162" t="s">
        <v>4920</v>
      </c>
    </row>
    <row r="4163" spans="1:2" x14ac:dyDescent="0.3">
      <c r="A4163" s="5">
        <v>20005071</v>
      </c>
      <c r="B4163" t="s">
        <v>4921</v>
      </c>
    </row>
    <row r="4164" spans="1:2" x14ac:dyDescent="0.3">
      <c r="A4164" s="5">
        <v>20005072</v>
      </c>
      <c r="B4164" t="s">
        <v>4922</v>
      </c>
    </row>
    <row r="4165" spans="1:2" x14ac:dyDescent="0.3">
      <c r="A4165" s="5">
        <v>20005073</v>
      </c>
      <c r="B4165" t="s">
        <v>4923</v>
      </c>
    </row>
    <row r="4166" spans="1:2" x14ac:dyDescent="0.3">
      <c r="A4166" s="5">
        <v>20005074</v>
      </c>
      <c r="B4166" t="s">
        <v>4924</v>
      </c>
    </row>
    <row r="4167" spans="1:2" x14ac:dyDescent="0.3">
      <c r="A4167" s="5">
        <v>20005075</v>
      </c>
      <c r="B4167" t="s">
        <v>776</v>
      </c>
    </row>
    <row r="4168" spans="1:2" x14ac:dyDescent="0.3">
      <c r="A4168" s="5">
        <v>20005076</v>
      </c>
      <c r="B4168" t="s">
        <v>4925</v>
      </c>
    </row>
    <row r="4169" spans="1:2" x14ac:dyDescent="0.3">
      <c r="A4169" s="5">
        <v>20005077</v>
      </c>
      <c r="B4169" t="s">
        <v>4926</v>
      </c>
    </row>
    <row r="4170" spans="1:2" x14ac:dyDescent="0.3">
      <c r="A4170" s="5">
        <v>20005078</v>
      </c>
      <c r="B4170" t="s">
        <v>910</v>
      </c>
    </row>
    <row r="4171" spans="1:2" x14ac:dyDescent="0.3">
      <c r="A4171" s="5">
        <v>20005079</v>
      </c>
      <c r="B4171" t="s">
        <v>911</v>
      </c>
    </row>
    <row r="4172" spans="1:2" x14ac:dyDescent="0.3">
      <c r="A4172" s="5">
        <v>20005080</v>
      </c>
      <c r="B4172" t="s">
        <v>4927</v>
      </c>
    </row>
    <row r="4173" spans="1:2" x14ac:dyDescent="0.3">
      <c r="A4173" s="5">
        <v>20005081</v>
      </c>
      <c r="B4173" t="s">
        <v>4928</v>
      </c>
    </row>
    <row r="4174" spans="1:2" x14ac:dyDescent="0.3">
      <c r="A4174" s="5">
        <v>20005082</v>
      </c>
      <c r="B4174" t="s">
        <v>4929</v>
      </c>
    </row>
    <row r="4175" spans="1:2" x14ac:dyDescent="0.3">
      <c r="A4175" s="5">
        <v>20005083</v>
      </c>
      <c r="B4175" t="s">
        <v>4930</v>
      </c>
    </row>
    <row r="4176" spans="1:2" x14ac:dyDescent="0.3">
      <c r="A4176" s="5">
        <v>20005084</v>
      </c>
      <c r="B4176" t="s">
        <v>4931</v>
      </c>
    </row>
    <row r="4177" spans="1:2" x14ac:dyDescent="0.3">
      <c r="A4177" s="5">
        <v>20005085</v>
      </c>
      <c r="B4177" t="s">
        <v>912</v>
      </c>
    </row>
    <row r="4178" spans="1:2" x14ac:dyDescent="0.3">
      <c r="A4178" s="5">
        <v>20005086</v>
      </c>
      <c r="B4178" t="s">
        <v>4932</v>
      </c>
    </row>
    <row r="4179" spans="1:2" x14ac:dyDescent="0.3">
      <c r="A4179" s="5">
        <v>20005087</v>
      </c>
      <c r="B4179" t="s">
        <v>913</v>
      </c>
    </row>
    <row r="4180" spans="1:2" x14ac:dyDescent="0.3">
      <c r="A4180" s="5">
        <v>20005088</v>
      </c>
      <c r="B4180" t="s">
        <v>4933</v>
      </c>
    </row>
    <row r="4181" spans="1:2" x14ac:dyDescent="0.3">
      <c r="A4181" s="5">
        <v>20005089</v>
      </c>
      <c r="B4181" t="s">
        <v>4934</v>
      </c>
    </row>
    <row r="4182" spans="1:2" x14ac:dyDescent="0.3">
      <c r="A4182" s="5">
        <v>20005090</v>
      </c>
      <c r="B4182" t="s">
        <v>4935</v>
      </c>
    </row>
    <row r="4183" spans="1:2" x14ac:dyDescent="0.3">
      <c r="A4183" s="5">
        <v>20005091</v>
      </c>
      <c r="B4183" t="s">
        <v>4936</v>
      </c>
    </row>
    <row r="4184" spans="1:2" x14ac:dyDescent="0.3">
      <c r="A4184" s="5">
        <v>20005092</v>
      </c>
      <c r="B4184" t="s">
        <v>4937</v>
      </c>
    </row>
    <row r="4185" spans="1:2" x14ac:dyDescent="0.3">
      <c r="A4185" s="5">
        <v>20005093</v>
      </c>
      <c r="B4185" t="s">
        <v>4938</v>
      </c>
    </row>
    <row r="4186" spans="1:2" x14ac:dyDescent="0.3">
      <c r="A4186" s="5">
        <v>20005094</v>
      </c>
      <c r="B4186" t="s">
        <v>4939</v>
      </c>
    </row>
    <row r="4187" spans="1:2" x14ac:dyDescent="0.3">
      <c r="A4187" s="5">
        <v>20005095</v>
      </c>
      <c r="B4187" t="s">
        <v>4940</v>
      </c>
    </row>
    <row r="4188" spans="1:2" x14ac:dyDescent="0.3">
      <c r="A4188" s="5">
        <v>20005096</v>
      </c>
      <c r="B4188" t="s">
        <v>4941</v>
      </c>
    </row>
    <row r="4189" spans="1:2" x14ac:dyDescent="0.3">
      <c r="A4189" s="5">
        <v>20005097</v>
      </c>
      <c r="B4189" t="s">
        <v>4942</v>
      </c>
    </row>
    <row r="4190" spans="1:2" x14ac:dyDescent="0.3">
      <c r="A4190" s="5">
        <v>20005098</v>
      </c>
      <c r="B4190" t="s">
        <v>4943</v>
      </c>
    </row>
    <row r="4191" spans="1:2" x14ac:dyDescent="0.3">
      <c r="A4191" s="5">
        <v>20005099</v>
      </c>
      <c r="B4191" t="s">
        <v>4944</v>
      </c>
    </row>
    <row r="4192" spans="1:2" x14ac:dyDescent="0.3">
      <c r="A4192" s="5">
        <v>20005100</v>
      </c>
      <c r="B4192" t="s">
        <v>4945</v>
      </c>
    </row>
    <row r="4193" spans="1:2" x14ac:dyDescent="0.3">
      <c r="A4193" s="5">
        <v>20005101</v>
      </c>
      <c r="B4193" t="s">
        <v>4946</v>
      </c>
    </row>
    <row r="4194" spans="1:2" x14ac:dyDescent="0.3">
      <c r="A4194" s="5">
        <v>20005102</v>
      </c>
      <c r="B4194" t="s">
        <v>4947</v>
      </c>
    </row>
    <row r="4195" spans="1:2" x14ac:dyDescent="0.3">
      <c r="A4195" s="5">
        <v>20005103</v>
      </c>
      <c r="B4195" t="s">
        <v>4948</v>
      </c>
    </row>
    <row r="4196" spans="1:2" x14ac:dyDescent="0.3">
      <c r="A4196" s="5">
        <v>20005104</v>
      </c>
      <c r="B4196" t="s">
        <v>4949</v>
      </c>
    </row>
    <row r="4197" spans="1:2" x14ac:dyDescent="0.3">
      <c r="A4197" s="5">
        <v>20005105</v>
      </c>
      <c r="B4197" t="s">
        <v>914</v>
      </c>
    </row>
    <row r="4198" spans="1:2" x14ac:dyDescent="0.3">
      <c r="A4198" s="5">
        <v>20005106</v>
      </c>
      <c r="B4198" t="s">
        <v>4950</v>
      </c>
    </row>
    <row r="4199" spans="1:2" x14ac:dyDescent="0.3">
      <c r="A4199" s="5">
        <v>20005107</v>
      </c>
      <c r="B4199" t="s">
        <v>4951</v>
      </c>
    </row>
    <row r="4200" spans="1:2" x14ac:dyDescent="0.3">
      <c r="A4200" s="5">
        <v>20005108</v>
      </c>
      <c r="B4200" t="s">
        <v>4952</v>
      </c>
    </row>
    <row r="4201" spans="1:2" x14ac:dyDescent="0.3">
      <c r="A4201" s="5">
        <v>20005109</v>
      </c>
      <c r="B4201" t="s">
        <v>4953</v>
      </c>
    </row>
    <row r="4202" spans="1:2" x14ac:dyDescent="0.3">
      <c r="A4202" s="5">
        <v>20005110</v>
      </c>
      <c r="B4202" t="s">
        <v>4954</v>
      </c>
    </row>
    <row r="4203" spans="1:2" x14ac:dyDescent="0.3">
      <c r="A4203" s="5">
        <v>20005111</v>
      </c>
      <c r="B4203" t="s">
        <v>4955</v>
      </c>
    </row>
    <row r="4204" spans="1:2" x14ac:dyDescent="0.3">
      <c r="A4204" s="5">
        <v>20005112</v>
      </c>
      <c r="B4204" t="s">
        <v>4956</v>
      </c>
    </row>
    <row r="4205" spans="1:2" x14ac:dyDescent="0.3">
      <c r="A4205" s="5">
        <v>20005113</v>
      </c>
      <c r="B4205" t="s">
        <v>4957</v>
      </c>
    </row>
    <row r="4206" spans="1:2" x14ac:dyDescent="0.3">
      <c r="A4206" s="5">
        <v>20005114</v>
      </c>
      <c r="B4206" t="s">
        <v>4958</v>
      </c>
    </row>
    <row r="4207" spans="1:2" x14ac:dyDescent="0.3">
      <c r="A4207" s="5">
        <v>20005115</v>
      </c>
      <c r="B4207" t="s">
        <v>4959</v>
      </c>
    </row>
    <row r="4208" spans="1:2" x14ac:dyDescent="0.3">
      <c r="A4208" s="5">
        <v>20005116</v>
      </c>
      <c r="B4208" t="s">
        <v>4960</v>
      </c>
    </row>
    <row r="4209" spans="1:2" x14ac:dyDescent="0.3">
      <c r="A4209" s="5">
        <v>20005117</v>
      </c>
      <c r="B4209" t="s">
        <v>4961</v>
      </c>
    </row>
    <row r="4210" spans="1:2" x14ac:dyDescent="0.3">
      <c r="A4210" s="5">
        <v>20005118</v>
      </c>
      <c r="B4210" t="s">
        <v>4962</v>
      </c>
    </row>
    <row r="4211" spans="1:2" x14ac:dyDescent="0.3">
      <c r="A4211" s="5">
        <v>20005119</v>
      </c>
      <c r="B4211" t="s">
        <v>4963</v>
      </c>
    </row>
    <row r="4212" spans="1:2" x14ac:dyDescent="0.3">
      <c r="A4212" s="5">
        <v>20005120</v>
      </c>
      <c r="B4212" t="s">
        <v>4964</v>
      </c>
    </row>
    <row r="4213" spans="1:2" x14ac:dyDescent="0.3">
      <c r="A4213" s="5">
        <v>20005121</v>
      </c>
      <c r="B4213" t="s">
        <v>4965</v>
      </c>
    </row>
    <row r="4214" spans="1:2" x14ac:dyDescent="0.3">
      <c r="A4214" s="5">
        <v>20005122</v>
      </c>
      <c r="B4214" t="s">
        <v>4966</v>
      </c>
    </row>
    <row r="4215" spans="1:2" x14ac:dyDescent="0.3">
      <c r="A4215" s="5">
        <v>20005123</v>
      </c>
      <c r="B4215" t="s">
        <v>4967</v>
      </c>
    </row>
    <row r="4216" spans="1:2" x14ac:dyDescent="0.3">
      <c r="A4216" s="5">
        <v>20005124</v>
      </c>
      <c r="B4216" t="s">
        <v>4968</v>
      </c>
    </row>
    <row r="4217" spans="1:2" x14ac:dyDescent="0.3">
      <c r="A4217" s="5">
        <v>20005125</v>
      </c>
      <c r="B4217" t="s">
        <v>4969</v>
      </c>
    </row>
    <row r="4218" spans="1:2" x14ac:dyDescent="0.3">
      <c r="A4218" s="5">
        <v>20005126</v>
      </c>
      <c r="B4218" t="s">
        <v>4970</v>
      </c>
    </row>
    <row r="4219" spans="1:2" x14ac:dyDescent="0.3">
      <c r="A4219" s="5">
        <v>20005127</v>
      </c>
      <c r="B4219" t="s">
        <v>4971</v>
      </c>
    </row>
    <row r="4220" spans="1:2" x14ac:dyDescent="0.3">
      <c r="A4220" s="5">
        <v>20005128</v>
      </c>
      <c r="B4220" t="s">
        <v>4972</v>
      </c>
    </row>
    <row r="4221" spans="1:2" x14ac:dyDescent="0.3">
      <c r="A4221" s="5">
        <v>20005129</v>
      </c>
      <c r="B4221" t="s">
        <v>4973</v>
      </c>
    </row>
    <row r="4222" spans="1:2" x14ac:dyDescent="0.3">
      <c r="A4222" s="5">
        <v>20005130</v>
      </c>
      <c r="B4222" t="s">
        <v>4974</v>
      </c>
    </row>
    <row r="4223" spans="1:2" x14ac:dyDescent="0.3">
      <c r="A4223" s="5">
        <v>20005131</v>
      </c>
      <c r="B4223" t="s">
        <v>4975</v>
      </c>
    </row>
    <row r="4224" spans="1:2" x14ac:dyDescent="0.3">
      <c r="A4224" s="5">
        <v>20005132</v>
      </c>
      <c r="B4224" t="s">
        <v>4976</v>
      </c>
    </row>
    <row r="4225" spans="1:2" x14ac:dyDescent="0.3">
      <c r="A4225" s="5">
        <v>20005133</v>
      </c>
      <c r="B4225" t="s">
        <v>4977</v>
      </c>
    </row>
    <row r="4226" spans="1:2" x14ac:dyDescent="0.3">
      <c r="A4226" s="5">
        <v>20005134</v>
      </c>
      <c r="B4226" t="s">
        <v>4978</v>
      </c>
    </row>
    <row r="4227" spans="1:2" x14ac:dyDescent="0.3">
      <c r="A4227" s="5">
        <v>20005135</v>
      </c>
      <c r="B4227" t="s">
        <v>4979</v>
      </c>
    </row>
    <row r="4228" spans="1:2" x14ac:dyDescent="0.3">
      <c r="A4228" s="5">
        <v>20005136</v>
      </c>
      <c r="B4228" t="s">
        <v>4980</v>
      </c>
    </row>
    <row r="4229" spans="1:2" x14ac:dyDescent="0.3">
      <c r="A4229" s="5">
        <v>20005137</v>
      </c>
      <c r="B4229" t="s">
        <v>4981</v>
      </c>
    </row>
    <row r="4230" spans="1:2" x14ac:dyDescent="0.3">
      <c r="A4230" s="5">
        <v>20005138</v>
      </c>
      <c r="B4230" t="s">
        <v>4982</v>
      </c>
    </row>
    <row r="4231" spans="1:2" x14ac:dyDescent="0.3">
      <c r="A4231" s="5">
        <v>20005139</v>
      </c>
      <c r="B4231" t="s">
        <v>4983</v>
      </c>
    </row>
    <row r="4232" spans="1:2" x14ac:dyDescent="0.3">
      <c r="A4232" s="5">
        <v>20005140</v>
      </c>
      <c r="B4232" t="s">
        <v>4984</v>
      </c>
    </row>
    <row r="4233" spans="1:2" x14ac:dyDescent="0.3">
      <c r="A4233" s="5">
        <v>20005141</v>
      </c>
      <c r="B4233" t="s">
        <v>4985</v>
      </c>
    </row>
    <row r="4234" spans="1:2" x14ac:dyDescent="0.3">
      <c r="A4234" s="5">
        <v>20005142</v>
      </c>
      <c r="B4234" t="s">
        <v>4986</v>
      </c>
    </row>
    <row r="4235" spans="1:2" x14ac:dyDescent="0.3">
      <c r="A4235" s="5">
        <v>20005143</v>
      </c>
      <c r="B4235" t="s">
        <v>4987</v>
      </c>
    </row>
    <row r="4236" spans="1:2" x14ac:dyDescent="0.3">
      <c r="A4236" s="5">
        <v>20005144</v>
      </c>
      <c r="B4236" t="s">
        <v>4988</v>
      </c>
    </row>
    <row r="4237" spans="1:2" x14ac:dyDescent="0.3">
      <c r="A4237" s="5">
        <v>20005145</v>
      </c>
      <c r="B4237" t="s">
        <v>4989</v>
      </c>
    </row>
    <row r="4238" spans="1:2" x14ac:dyDescent="0.3">
      <c r="A4238" s="5">
        <v>20005146</v>
      </c>
      <c r="B4238" t="s">
        <v>4990</v>
      </c>
    </row>
    <row r="4239" spans="1:2" x14ac:dyDescent="0.3">
      <c r="A4239" s="5">
        <v>20005147</v>
      </c>
      <c r="B4239" t="s">
        <v>4991</v>
      </c>
    </row>
    <row r="4240" spans="1:2" x14ac:dyDescent="0.3">
      <c r="A4240" s="5">
        <v>20005149</v>
      </c>
      <c r="B4240" t="s">
        <v>4992</v>
      </c>
    </row>
    <row r="4241" spans="1:2" x14ac:dyDescent="0.3">
      <c r="A4241" s="5">
        <v>20005150</v>
      </c>
      <c r="B4241" t="s">
        <v>4993</v>
      </c>
    </row>
    <row r="4242" spans="1:2" x14ac:dyDescent="0.3">
      <c r="A4242" s="5">
        <v>20005151</v>
      </c>
      <c r="B4242" t="s">
        <v>4994</v>
      </c>
    </row>
    <row r="4243" spans="1:2" x14ac:dyDescent="0.3">
      <c r="A4243" s="5">
        <v>20005152</v>
      </c>
      <c r="B4243" t="s">
        <v>4995</v>
      </c>
    </row>
    <row r="4244" spans="1:2" x14ac:dyDescent="0.3">
      <c r="A4244" s="5">
        <v>20005153</v>
      </c>
      <c r="B4244" t="s">
        <v>4996</v>
      </c>
    </row>
    <row r="4245" spans="1:2" x14ac:dyDescent="0.3">
      <c r="A4245" s="5">
        <v>20005154</v>
      </c>
      <c r="B4245" t="s">
        <v>4997</v>
      </c>
    </row>
    <row r="4246" spans="1:2" x14ac:dyDescent="0.3">
      <c r="A4246" s="5">
        <v>20005155</v>
      </c>
      <c r="B4246" t="s">
        <v>4998</v>
      </c>
    </row>
    <row r="4247" spans="1:2" x14ac:dyDescent="0.3">
      <c r="A4247" s="5">
        <v>20005156</v>
      </c>
      <c r="B4247" t="s">
        <v>4999</v>
      </c>
    </row>
    <row r="4248" spans="1:2" x14ac:dyDescent="0.3">
      <c r="A4248" s="5">
        <v>20005157</v>
      </c>
      <c r="B4248" t="s">
        <v>5000</v>
      </c>
    </row>
    <row r="4249" spans="1:2" x14ac:dyDescent="0.3">
      <c r="A4249" s="5">
        <v>20005158</v>
      </c>
      <c r="B4249" t="s">
        <v>5001</v>
      </c>
    </row>
    <row r="4250" spans="1:2" x14ac:dyDescent="0.3">
      <c r="A4250" s="5">
        <v>20005159</v>
      </c>
      <c r="B4250" t="s">
        <v>5002</v>
      </c>
    </row>
    <row r="4251" spans="1:2" x14ac:dyDescent="0.3">
      <c r="A4251" s="5">
        <v>20005160</v>
      </c>
      <c r="B4251" t="s">
        <v>5003</v>
      </c>
    </row>
    <row r="4252" spans="1:2" x14ac:dyDescent="0.3">
      <c r="A4252" s="5">
        <v>20005161</v>
      </c>
      <c r="B4252" t="s">
        <v>5004</v>
      </c>
    </row>
    <row r="4253" spans="1:2" x14ac:dyDescent="0.3">
      <c r="A4253" s="5">
        <v>20005162</v>
      </c>
      <c r="B4253" t="s">
        <v>5005</v>
      </c>
    </row>
    <row r="4254" spans="1:2" x14ac:dyDescent="0.3">
      <c r="A4254" s="5">
        <v>20005163</v>
      </c>
      <c r="B4254" t="s">
        <v>5006</v>
      </c>
    </row>
    <row r="4255" spans="1:2" x14ac:dyDescent="0.3">
      <c r="A4255" s="5">
        <v>20005164</v>
      </c>
      <c r="B4255" t="s">
        <v>5007</v>
      </c>
    </row>
    <row r="4256" spans="1:2" x14ac:dyDescent="0.3">
      <c r="A4256" s="5">
        <v>20005165</v>
      </c>
      <c r="B4256" t="s">
        <v>5008</v>
      </c>
    </row>
    <row r="4257" spans="1:2" x14ac:dyDescent="0.3">
      <c r="A4257" s="5">
        <v>20005166</v>
      </c>
      <c r="B4257" t="s">
        <v>5009</v>
      </c>
    </row>
    <row r="4258" spans="1:2" x14ac:dyDescent="0.3">
      <c r="A4258" s="5">
        <v>20005167</v>
      </c>
      <c r="B4258" t="s">
        <v>5010</v>
      </c>
    </row>
    <row r="4259" spans="1:2" x14ac:dyDescent="0.3">
      <c r="A4259" s="5">
        <v>20005168</v>
      </c>
      <c r="B4259" t="s">
        <v>5011</v>
      </c>
    </row>
    <row r="4260" spans="1:2" x14ac:dyDescent="0.3">
      <c r="A4260" s="5">
        <v>20005169</v>
      </c>
      <c r="B4260" t="s">
        <v>5012</v>
      </c>
    </row>
    <row r="4261" spans="1:2" x14ac:dyDescent="0.3">
      <c r="A4261" s="5">
        <v>20005171</v>
      </c>
      <c r="B4261" t="s">
        <v>5013</v>
      </c>
    </row>
    <row r="4262" spans="1:2" x14ac:dyDescent="0.3">
      <c r="A4262" s="5">
        <v>20005172</v>
      </c>
      <c r="B4262" t="s">
        <v>5014</v>
      </c>
    </row>
    <row r="4263" spans="1:2" x14ac:dyDescent="0.3">
      <c r="A4263" s="5">
        <v>20005173</v>
      </c>
      <c r="B4263" t="s">
        <v>5015</v>
      </c>
    </row>
    <row r="4264" spans="1:2" x14ac:dyDescent="0.3">
      <c r="A4264" s="5">
        <v>20005174</v>
      </c>
      <c r="B4264" t="s">
        <v>5016</v>
      </c>
    </row>
    <row r="4265" spans="1:2" x14ac:dyDescent="0.3">
      <c r="A4265" s="5">
        <v>20005175</v>
      </c>
      <c r="B4265" t="s">
        <v>5017</v>
      </c>
    </row>
    <row r="4266" spans="1:2" x14ac:dyDescent="0.3">
      <c r="A4266" s="5">
        <v>20005176</v>
      </c>
      <c r="B4266" t="s">
        <v>5018</v>
      </c>
    </row>
    <row r="4267" spans="1:2" x14ac:dyDescent="0.3">
      <c r="A4267" s="5">
        <v>20005177</v>
      </c>
      <c r="B4267" t="s">
        <v>5019</v>
      </c>
    </row>
    <row r="4268" spans="1:2" x14ac:dyDescent="0.3">
      <c r="A4268" s="5">
        <v>20005178</v>
      </c>
      <c r="B4268" t="s">
        <v>5020</v>
      </c>
    </row>
    <row r="4269" spans="1:2" x14ac:dyDescent="0.3">
      <c r="A4269" s="5">
        <v>20005179</v>
      </c>
      <c r="B4269" t="s">
        <v>5021</v>
      </c>
    </row>
    <row r="4270" spans="1:2" x14ac:dyDescent="0.3">
      <c r="A4270" s="5">
        <v>20005180</v>
      </c>
      <c r="B4270" t="s">
        <v>5022</v>
      </c>
    </row>
    <row r="4271" spans="1:2" x14ac:dyDescent="0.3">
      <c r="A4271" s="5">
        <v>20005181</v>
      </c>
      <c r="B4271" t="s">
        <v>5023</v>
      </c>
    </row>
    <row r="4272" spans="1:2" x14ac:dyDescent="0.3">
      <c r="A4272" s="5">
        <v>20005182</v>
      </c>
      <c r="B4272" t="s">
        <v>5024</v>
      </c>
    </row>
    <row r="4273" spans="1:2" x14ac:dyDescent="0.3">
      <c r="A4273" s="5">
        <v>20005183</v>
      </c>
      <c r="B4273" t="s">
        <v>5025</v>
      </c>
    </row>
    <row r="4274" spans="1:2" x14ac:dyDescent="0.3">
      <c r="A4274" s="5">
        <v>20005184</v>
      </c>
      <c r="B4274" t="s">
        <v>5026</v>
      </c>
    </row>
    <row r="4275" spans="1:2" x14ac:dyDescent="0.3">
      <c r="A4275" s="5">
        <v>20005185</v>
      </c>
      <c r="B4275" t="s">
        <v>5027</v>
      </c>
    </row>
    <row r="4276" spans="1:2" x14ac:dyDescent="0.3">
      <c r="A4276" s="5">
        <v>20005186</v>
      </c>
      <c r="B4276" t="s">
        <v>5028</v>
      </c>
    </row>
    <row r="4277" spans="1:2" x14ac:dyDescent="0.3">
      <c r="A4277" s="5">
        <v>20005187</v>
      </c>
      <c r="B4277" t="s">
        <v>5029</v>
      </c>
    </row>
    <row r="4278" spans="1:2" x14ac:dyDescent="0.3">
      <c r="A4278" s="5">
        <v>20005188</v>
      </c>
      <c r="B4278" t="s">
        <v>5030</v>
      </c>
    </row>
    <row r="4279" spans="1:2" x14ac:dyDescent="0.3">
      <c r="A4279" s="5">
        <v>20005189</v>
      </c>
      <c r="B4279" t="s">
        <v>5031</v>
      </c>
    </row>
    <row r="4280" spans="1:2" x14ac:dyDescent="0.3">
      <c r="A4280" s="5">
        <v>20005190</v>
      </c>
      <c r="B4280" t="s">
        <v>5032</v>
      </c>
    </row>
    <row r="4281" spans="1:2" x14ac:dyDescent="0.3">
      <c r="A4281" s="5">
        <v>20005191</v>
      </c>
      <c r="B4281" t="s">
        <v>5033</v>
      </c>
    </row>
    <row r="4282" spans="1:2" x14ac:dyDescent="0.3">
      <c r="A4282" s="5">
        <v>20005192</v>
      </c>
      <c r="B4282" t="s">
        <v>5034</v>
      </c>
    </row>
    <row r="4283" spans="1:2" x14ac:dyDescent="0.3">
      <c r="A4283" s="5">
        <v>20005193</v>
      </c>
      <c r="B4283" t="s">
        <v>5035</v>
      </c>
    </row>
    <row r="4284" spans="1:2" x14ac:dyDescent="0.3">
      <c r="A4284" s="5">
        <v>20005194</v>
      </c>
      <c r="B4284" t="s">
        <v>5036</v>
      </c>
    </row>
    <row r="4285" spans="1:2" x14ac:dyDescent="0.3">
      <c r="A4285" s="5">
        <v>20005195</v>
      </c>
      <c r="B4285" t="s">
        <v>5037</v>
      </c>
    </row>
    <row r="4286" spans="1:2" x14ac:dyDescent="0.3">
      <c r="A4286" s="5">
        <v>20005196</v>
      </c>
      <c r="B4286" t="s">
        <v>5038</v>
      </c>
    </row>
    <row r="4287" spans="1:2" x14ac:dyDescent="0.3">
      <c r="A4287" s="5">
        <v>20005197</v>
      </c>
      <c r="B4287" t="s">
        <v>5039</v>
      </c>
    </row>
    <row r="4288" spans="1:2" x14ac:dyDescent="0.3">
      <c r="A4288" s="5">
        <v>20005198</v>
      </c>
      <c r="B4288" t="s">
        <v>5040</v>
      </c>
    </row>
    <row r="4289" spans="1:2" x14ac:dyDescent="0.3">
      <c r="A4289" s="5">
        <v>20005199</v>
      </c>
      <c r="B4289" t="s">
        <v>5041</v>
      </c>
    </row>
    <row r="4290" spans="1:2" x14ac:dyDescent="0.3">
      <c r="A4290" s="5">
        <v>20005200</v>
      </c>
      <c r="B4290" t="s">
        <v>5042</v>
      </c>
    </row>
    <row r="4291" spans="1:2" x14ac:dyDescent="0.3">
      <c r="A4291" s="5">
        <v>20005201</v>
      </c>
      <c r="B4291" t="s">
        <v>5043</v>
      </c>
    </row>
    <row r="4292" spans="1:2" x14ac:dyDescent="0.3">
      <c r="A4292" s="5">
        <v>20005202</v>
      </c>
      <c r="B4292" t="s">
        <v>5044</v>
      </c>
    </row>
    <row r="4293" spans="1:2" x14ac:dyDescent="0.3">
      <c r="A4293" s="5">
        <v>20005203</v>
      </c>
      <c r="B4293" t="s">
        <v>5045</v>
      </c>
    </row>
    <row r="4294" spans="1:2" x14ac:dyDescent="0.3">
      <c r="A4294" s="5">
        <v>20005204</v>
      </c>
      <c r="B4294" t="s">
        <v>915</v>
      </c>
    </row>
    <row r="4295" spans="1:2" x14ac:dyDescent="0.3">
      <c r="A4295" s="5">
        <v>20005205</v>
      </c>
      <c r="B4295" t="s">
        <v>5046</v>
      </c>
    </row>
    <row r="4296" spans="1:2" x14ac:dyDescent="0.3">
      <c r="A4296" s="5">
        <v>20005206</v>
      </c>
      <c r="B4296" t="s">
        <v>5047</v>
      </c>
    </row>
    <row r="4297" spans="1:2" x14ac:dyDescent="0.3">
      <c r="A4297" s="5">
        <v>20005207</v>
      </c>
      <c r="B4297" t="s">
        <v>5048</v>
      </c>
    </row>
    <row r="4298" spans="1:2" x14ac:dyDescent="0.3">
      <c r="A4298" s="5">
        <v>20005208</v>
      </c>
      <c r="B4298" t="s">
        <v>5049</v>
      </c>
    </row>
    <row r="4299" spans="1:2" x14ac:dyDescent="0.3">
      <c r="A4299" s="5">
        <v>20005209</v>
      </c>
      <c r="B4299" t="s">
        <v>5050</v>
      </c>
    </row>
    <row r="4300" spans="1:2" x14ac:dyDescent="0.3">
      <c r="A4300" s="5">
        <v>20005210</v>
      </c>
      <c r="B4300" t="s">
        <v>5051</v>
      </c>
    </row>
    <row r="4301" spans="1:2" x14ac:dyDescent="0.3">
      <c r="A4301" s="5">
        <v>20005211</v>
      </c>
      <c r="B4301" t="s">
        <v>5052</v>
      </c>
    </row>
    <row r="4302" spans="1:2" x14ac:dyDescent="0.3">
      <c r="A4302" s="5">
        <v>20005212</v>
      </c>
      <c r="B4302" t="s">
        <v>5053</v>
      </c>
    </row>
    <row r="4303" spans="1:2" x14ac:dyDescent="0.3">
      <c r="A4303" s="5">
        <v>20005213</v>
      </c>
      <c r="B4303" t="s">
        <v>5054</v>
      </c>
    </row>
    <row r="4304" spans="1:2" x14ac:dyDescent="0.3">
      <c r="A4304" s="5">
        <v>20005214</v>
      </c>
      <c r="B4304" t="s">
        <v>5055</v>
      </c>
    </row>
    <row r="4305" spans="1:2" x14ac:dyDescent="0.3">
      <c r="A4305" s="5">
        <v>20005215</v>
      </c>
      <c r="B4305" t="s">
        <v>5056</v>
      </c>
    </row>
    <row r="4306" spans="1:2" x14ac:dyDescent="0.3">
      <c r="A4306" s="5">
        <v>20005216</v>
      </c>
      <c r="B4306" t="s">
        <v>5057</v>
      </c>
    </row>
    <row r="4307" spans="1:2" x14ac:dyDescent="0.3">
      <c r="A4307" s="5">
        <v>20005217</v>
      </c>
      <c r="B4307" t="s">
        <v>5058</v>
      </c>
    </row>
    <row r="4308" spans="1:2" x14ac:dyDescent="0.3">
      <c r="A4308" s="5">
        <v>20005218</v>
      </c>
      <c r="B4308" t="s">
        <v>5059</v>
      </c>
    </row>
    <row r="4309" spans="1:2" x14ac:dyDescent="0.3">
      <c r="A4309" s="5">
        <v>20005219</v>
      </c>
      <c r="B4309" t="s">
        <v>5060</v>
      </c>
    </row>
    <row r="4310" spans="1:2" x14ac:dyDescent="0.3">
      <c r="A4310" s="5">
        <v>20005220</v>
      </c>
      <c r="B4310" t="s">
        <v>5061</v>
      </c>
    </row>
    <row r="4311" spans="1:2" x14ac:dyDescent="0.3">
      <c r="A4311" s="5">
        <v>20005222</v>
      </c>
      <c r="B4311" t="s">
        <v>5062</v>
      </c>
    </row>
    <row r="4312" spans="1:2" x14ac:dyDescent="0.3">
      <c r="A4312" s="5">
        <v>20005223</v>
      </c>
      <c r="B4312" t="s">
        <v>5063</v>
      </c>
    </row>
    <row r="4313" spans="1:2" x14ac:dyDescent="0.3">
      <c r="A4313" s="5">
        <v>20005224</v>
      </c>
      <c r="B4313" t="s">
        <v>5064</v>
      </c>
    </row>
    <row r="4314" spans="1:2" x14ac:dyDescent="0.3">
      <c r="A4314" s="5">
        <v>20005225</v>
      </c>
      <c r="B4314" t="s">
        <v>5065</v>
      </c>
    </row>
    <row r="4315" spans="1:2" x14ac:dyDescent="0.3">
      <c r="A4315" s="5">
        <v>20005226</v>
      </c>
      <c r="B4315" t="s">
        <v>5066</v>
      </c>
    </row>
    <row r="4316" spans="1:2" x14ac:dyDescent="0.3">
      <c r="A4316" s="5">
        <v>20005227</v>
      </c>
      <c r="B4316" t="s">
        <v>5067</v>
      </c>
    </row>
    <row r="4317" spans="1:2" x14ac:dyDescent="0.3">
      <c r="A4317" s="5">
        <v>20005228</v>
      </c>
      <c r="B4317" t="s">
        <v>5068</v>
      </c>
    </row>
    <row r="4318" spans="1:2" x14ac:dyDescent="0.3">
      <c r="A4318" s="5">
        <v>20005229</v>
      </c>
      <c r="B4318" t="s">
        <v>5069</v>
      </c>
    </row>
    <row r="4319" spans="1:2" x14ac:dyDescent="0.3">
      <c r="A4319" s="5">
        <v>20005230</v>
      </c>
      <c r="B4319" t="s">
        <v>5070</v>
      </c>
    </row>
    <row r="4320" spans="1:2" x14ac:dyDescent="0.3">
      <c r="A4320" s="5">
        <v>20005231</v>
      </c>
      <c r="B4320" t="s">
        <v>5071</v>
      </c>
    </row>
    <row r="4321" spans="1:2" x14ac:dyDescent="0.3">
      <c r="A4321" s="5">
        <v>20005232</v>
      </c>
      <c r="B4321" t="s">
        <v>5072</v>
      </c>
    </row>
    <row r="4322" spans="1:2" x14ac:dyDescent="0.3">
      <c r="A4322" s="5">
        <v>20005233</v>
      </c>
      <c r="B4322" t="s">
        <v>5073</v>
      </c>
    </row>
    <row r="4323" spans="1:2" x14ac:dyDescent="0.3">
      <c r="A4323" s="5">
        <v>20005234</v>
      </c>
      <c r="B4323" t="s">
        <v>5074</v>
      </c>
    </row>
    <row r="4324" spans="1:2" x14ac:dyDescent="0.3">
      <c r="A4324" s="5">
        <v>20005235</v>
      </c>
      <c r="B4324" t="s">
        <v>5075</v>
      </c>
    </row>
    <row r="4325" spans="1:2" x14ac:dyDescent="0.3">
      <c r="A4325" s="5">
        <v>20005236</v>
      </c>
      <c r="B4325" t="s">
        <v>5076</v>
      </c>
    </row>
    <row r="4326" spans="1:2" x14ac:dyDescent="0.3">
      <c r="A4326" s="5">
        <v>20005237</v>
      </c>
      <c r="B4326" t="s">
        <v>5077</v>
      </c>
    </row>
    <row r="4327" spans="1:2" x14ac:dyDescent="0.3">
      <c r="A4327" s="5">
        <v>20005238</v>
      </c>
      <c r="B4327" t="s">
        <v>5078</v>
      </c>
    </row>
    <row r="4328" spans="1:2" x14ac:dyDescent="0.3">
      <c r="A4328" s="5">
        <v>20005239</v>
      </c>
      <c r="B4328" t="s">
        <v>5079</v>
      </c>
    </row>
    <row r="4329" spans="1:2" x14ac:dyDescent="0.3">
      <c r="A4329" s="5">
        <v>20005240</v>
      </c>
      <c r="B4329" t="s">
        <v>5080</v>
      </c>
    </row>
    <row r="4330" spans="1:2" x14ac:dyDescent="0.3">
      <c r="A4330" s="5">
        <v>20005241</v>
      </c>
      <c r="B4330" t="s">
        <v>5081</v>
      </c>
    </row>
    <row r="4331" spans="1:2" x14ac:dyDescent="0.3">
      <c r="A4331" s="5">
        <v>20005242</v>
      </c>
      <c r="B4331" t="s">
        <v>5082</v>
      </c>
    </row>
    <row r="4332" spans="1:2" x14ac:dyDescent="0.3">
      <c r="A4332" s="5">
        <v>20005243</v>
      </c>
      <c r="B4332" t="s">
        <v>5083</v>
      </c>
    </row>
    <row r="4333" spans="1:2" x14ac:dyDescent="0.3">
      <c r="A4333" s="5">
        <v>20005245</v>
      </c>
      <c r="B4333" t="s">
        <v>5084</v>
      </c>
    </row>
    <row r="4334" spans="1:2" x14ac:dyDescent="0.3">
      <c r="A4334" s="5">
        <v>20005246</v>
      </c>
      <c r="B4334" t="s">
        <v>5085</v>
      </c>
    </row>
    <row r="4335" spans="1:2" x14ac:dyDescent="0.3">
      <c r="A4335" s="5">
        <v>20005247</v>
      </c>
      <c r="B4335" t="s">
        <v>5086</v>
      </c>
    </row>
    <row r="4336" spans="1:2" x14ac:dyDescent="0.3">
      <c r="A4336" s="5">
        <v>20005248</v>
      </c>
      <c r="B4336" t="s">
        <v>5087</v>
      </c>
    </row>
    <row r="4337" spans="1:2" x14ac:dyDescent="0.3">
      <c r="A4337" s="5">
        <v>20005249</v>
      </c>
      <c r="B4337" t="s">
        <v>5088</v>
      </c>
    </row>
    <row r="4338" spans="1:2" x14ac:dyDescent="0.3">
      <c r="A4338" s="5">
        <v>20005250</v>
      </c>
      <c r="B4338" t="s">
        <v>5089</v>
      </c>
    </row>
    <row r="4339" spans="1:2" x14ac:dyDescent="0.3">
      <c r="A4339" s="5">
        <v>20005251</v>
      </c>
      <c r="B4339" t="s">
        <v>5090</v>
      </c>
    </row>
    <row r="4340" spans="1:2" x14ac:dyDescent="0.3">
      <c r="A4340" s="5">
        <v>20005252</v>
      </c>
      <c r="B4340" t="s">
        <v>228</v>
      </c>
    </row>
    <row r="4341" spans="1:2" x14ac:dyDescent="0.3">
      <c r="A4341" s="5">
        <v>20005253</v>
      </c>
      <c r="B4341" t="s">
        <v>5091</v>
      </c>
    </row>
    <row r="4342" spans="1:2" x14ac:dyDescent="0.3">
      <c r="A4342" s="5">
        <v>20005254</v>
      </c>
      <c r="B4342" t="s">
        <v>5092</v>
      </c>
    </row>
    <row r="4343" spans="1:2" x14ac:dyDescent="0.3">
      <c r="A4343" s="5">
        <v>20005255</v>
      </c>
      <c r="B4343" t="s">
        <v>5093</v>
      </c>
    </row>
    <row r="4344" spans="1:2" x14ac:dyDescent="0.3">
      <c r="A4344" s="5">
        <v>20005256</v>
      </c>
      <c r="B4344" t="s">
        <v>5094</v>
      </c>
    </row>
    <row r="4345" spans="1:2" x14ac:dyDescent="0.3">
      <c r="A4345" s="5">
        <v>20005257</v>
      </c>
      <c r="B4345" t="s">
        <v>5095</v>
      </c>
    </row>
    <row r="4346" spans="1:2" x14ac:dyDescent="0.3">
      <c r="A4346" s="5">
        <v>20005258</v>
      </c>
      <c r="B4346" t="s">
        <v>5096</v>
      </c>
    </row>
    <row r="4347" spans="1:2" x14ac:dyDescent="0.3">
      <c r="A4347" s="5">
        <v>20005259</v>
      </c>
      <c r="B4347" t="s">
        <v>5097</v>
      </c>
    </row>
    <row r="4348" spans="1:2" x14ac:dyDescent="0.3">
      <c r="A4348" s="5">
        <v>20005260</v>
      </c>
      <c r="B4348" t="s">
        <v>5098</v>
      </c>
    </row>
    <row r="4349" spans="1:2" x14ac:dyDescent="0.3">
      <c r="A4349" s="5">
        <v>20005261</v>
      </c>
      <c r="B4349" t="s">
        <v>5099</v>
      </c>
    </row>
    <row r="4350" spans="1:2" x14ac:dyDescent="0.3">
      <c r="A4350" s="5">
        <v>20005262</v>
      </c>
      <c r="B4350" t="s">
        <v>5100</v>
      </c>
    </row>
    <row r="4351" spans="1:2" x14ac:dyDescent="0.3">
      <c r="A4351" s="5">
        <v>20005263</v>
      </c>
      <c r="B4351" t="s">
        <v>5101</v>
      </c>
    </row>
    <row r="4352" spans="1:2" x14ac:dyDescent="0.3">
      <c r="A4352" s="5">
        <v>20005264</v>
      </c>
      <c r="B4352" t="s">
        <v>916</v>
      </c>
    </row>
    <row r="4353" spans="1:2" x14ac:dyDescent="0.3">
      <c r="A4353" s="5">
        <v>20005265</v>
      </c>
      <c r="B4353" t="s">
        <v>5102</v>
      </c>
    </row>
    <row r="4354" spans="1:2" x14ac:dyDescent="0.3">
      <c r="A4354" s="5">
        <v>20005266</v>
      </c>
      <c r="B4354" t="s">
        <v>229</v>
      </c>
    </row>
    <row r="4355" spans="1:2" x14ac:dyDescent="0.3">
      <c r="A4355" s="5">
        <v>20005267</v>
      </c>
      <c r="B4355" t="s">
        <v>230</v>
      </c>
    </row>
    <row r="4356" spans="1:2" x14ac:dyDescent="0.3">
      <c r="A4356" s="5">
        <v>20005268</v>
      </c>
      <c r="B4356" t="s">
        <v>5103</v>
      </c>
    </row>
    <row r="4357" spans="1:2" x14ac:dyDescent="0.3">
      <c r="A4357" s="5">
        <v>20005269</v>
      </c>
      <c r="B4357" t="s">
        <v>5104</v>
      </c>
    </row>
    <row r="4358" spans="1:2" x14ac:dyDescent="0.3">
      <c r="A4358" s="5">
        <v>20005270</v>
      </c>
      <c r="B4358" t="s">
        <v>5105</v>
      </c>
    </row>
    <row r="4359" spans="1:2" x14ac:dyDescent="0.3">
      <c r="A4359" s="5">
        <v>20005271</v>
      </c>
      <c r="B4359" t="s">
        <v>5106</v>
      </c>
    </row>
    <row r="4360" spans="1:2" x14ac:dyDescent="0.3">
      <c r="A4360" s="5">
        <v>20005272</v>
      </c>
      <c r="B4360" t="s">
        <v>231</v>
      </c>
    </row>
    <row r="4361" spans="1:2" x14ac:dyDescent="0.3">
      <c r="A4361" s="5">
        <v>20005273</v>
      </c>
      <c r="B4361" t="s">
        <v>232</v>
      </c>
    </row>
    <row r="4362" spans="1:2" x14ac:dyDescent="0.3">
      <c r="A4362" s="5">
        <v>20005274</v>
      </c>
      <c r="B4362" t="s">
        <v>5107</v>
      </c>
    </row>
    <row r="4363" spans="1:2" x14ac:dyDescent="0.3">
      <c r="A4363" s="5">
        <v>20005275</v>
      </c>
      <c r="B4363" t="s">
        <v>233</v>
      </c>
    </row>
    <row r="4364" spans="1:2" x14ac:dyDescent="0.3">
      <c r="A4364" s="5">
        <v>20005276</v>
      </c>
      <c r="B4364" t="s">
        <v>234</v>
      </c>
    </row>
    <row r="4365" spans="1:2" x14ac:dyDescent="0.3">
      <c r="A4365" s="5">
        <v>20005277</v>
      </c>
      <c r="B4365" t="s">
        <v>235</v>
      </c>
    </row>
    <row r="4366" spans="1:2" x14ac:dyDescent="0.3">
      <c r="A4366" s="5">
        <v>20005278</v>
      </c>
      <c r="B4366" t="s">
        <v>236</v>
      </c>
    </row>
    <row r="4367" spans="1:2" x14ac:dyDescent="0.3">
      <c r="A4367" s="5">
        <v>20005279</v>
      </c>
      <c r="B4367" t="s">
        <v>5108</v>
      </c>
    </row>
    <row r="4368" spans="1:2" x14ac:dyDescent="0.3">
      <c r="A4368" s="5">
        <v>20005280</v>
      </c>
      <c r="B4368" t="s">
        <v>5109</v>
      </c>
    </row>
    <row r="4369" spans="1:2" x14ac:dyDescent="0.3">
      <c r="A4369" s="5">
        <v>20005281</v>
      </c>
      <c r="B4369" t="s">
        <v>5102</v>
      </c>
    </row>
    <row r="4370" spans="1:2" x14ac:dyDescent="0.3">
      <c r="A4370" s="5">
        <v>20005282</v>
      </c>
      <c r="B4370" t="s">
        <v>917</v>
      </c>
    </row>
    <row r="4371" spans="1:2" x14ac:dyDescent="0.3">
      <c r="A4371" s="5">
        <v>20005283</v>
      </c>
      <c r="B4371" t="s">
        <v>918</v>
      </c>
    </row>
    <row r="4372" spans="1:2" x14ac:dyDescent="0.3">
      <c r="A4372" s="5">
        <v>20005284</v>
      </c>
      <c r="B4372" t="s">
        <v>5110</v>
      </c>
    </row>
    <row r="4373" spans="1:2" x14ac:dyDescent="0.3">
      <c r="A4373" s="5">
        <v>20005285</v>
      </c>
      <c r="B4373" t="s">
        <v>237</v>
      </c>
    </row>
    <row r="4374" spans="1:2" x14ac:dyDescent="0.3">
      <c r="A4374" s="5">
        <v>20005286</v>
      </c>
      <c r="B4374" t="s">
        <v>238</v>
      </c>
    </row>
    <row r="4375" spans="1:2" x14ac:dyDescent="0.3">
      <c r="A4375" s="5">
        <v>20005287</v>
      </c>
      <c r="B4375" t="s">
        <v>239</v>
      </c>
    </row>
    <row r="4376" spans="1:2" x14ac:dyDescent="0.3">
      <c r="A4376" s="5">
        <v>20005288</v>
      </c>
      <c r="B4376" t="s">
        <v>5111</v>
      </c>
    </row>
    <row r="4377" spans="1:2" x14ac:dyDescent="0.3">
      <c r="A4377" s="5">
        <v>20005289</v>
      </c>
      <c r="B4377" t="s">
        <v>240</v>
      </c>
    </row>
    <row r="4378" spans="1:2" x14ac:dyDescent="0.3">
      <c r="A4378" s="5">
        <v>20005290</v>
      </c>
      <c r="B4378" t="s">
        <v>5112</v>
      </c>
    </row>
    <row r="4379" spans="1:2" x14ac:dyDescent="0.3">
      <c r="A4379" s="5">
        <v>20005291</v>
      </c>
      <c r="B4379" t="s">
        <v>5113</v>
      </c>
    </row>
    <row r="4380" spans="1:2" x14ac:dyDescent="0.3">
      <c r="A4380" s="5">
        <v>20005292</v>
      </c>
      <c r="B4380" t="s">
        <v>5114</v>
      </c>
    </row>
    <row r="4381" spans="1:2" x14ac:dyDescent="0.3">
      <c r="A4381" s="5">
        <v>20005293</v>
      </c>
      <c r="B4381" t="s">
        <v>241</v>
      </c>
    </row>
    <row r="4382" spans="1:2" x14ac:dyDescent="0.3">
      <c r="A4382" s="5">
        <v>20005294</v>
      </c>
      <c r="B4382" t="s">
        <v>5115</v>
      </c>
    </row>
    <row r="4383" spans="1:2" x14ac:dyDescent="0.3">
      <c r="A4383" s="5">
        <v>20005295</v>
      </c>
      <c r="B4383" t="s">
        <v>5116</v>
      </c>
    </row>
    <row r="4384" spans="1:2" x14ac:dyDescent="0.3">
      <c r="A4384" s="5">
        <v>20005296</v>
      </c>
      <c r="B4384" t="s">
        <v>242</v>
      </c>
    </row>
    <row r="4385" spans="1:2" x14ac:dyDescent="0.3">
      <c r="A4385" s="5">
        <v>20005297</v>
      </c>
      <c r="B4385" t="s">
        <v>5117</v>
      </c>
    </row>
    <row r="4386" spans="1:2" x14ac:dyDescent="0.3">
      <c r="A4386" s="5">
        <v>20005298</v>
      </c>
      <c r="B4386" t="s">
        <v>5118</v>
      </c>
    </row>
    <row r="4387" spans="1:2" x14ac:dyDescent="0.3">
      <c r="A4387" s="5">
        <v>20005299</v>
      </c>
      <c r="B4387" t="s">
        <v>5119</v>
      </c>
    </row>
    <row r="4388" spans="1:2" x14ac:dyDescent="0.3">
      <c r="A4388" s="5">
        <v>20005300</v>
      </c>
      <c r="B4388" t="s">
        <v>5120</v>
      </c>
    </row>
    <row r="4389" spans="1:2" x14ac:dyDescent="0.3">
      <c r="A4389" s="5">
        <v>20005301</v>
      </c>
      <c r="B4389" t="s">
        <v>243</v>
      </c>
    </row>
    <row r="4390" spans="1:2" x14ac:dyDescent="0.3">
      <c r="A4390" s="5">
        <v>20005302</v>
      </c>
      <c r="B4390" t="s">
        <v>244</v>
      </c>
    </row>
    <row r="4391" spans="1:2" x14ac:dyDescent="0.3">
      <c r="A4391" s="5">
        <v>20005303</v>
      </c>
      <c r="B4391" t="s">
        <v>5121</v>
      </c>
    </row>
    <row r="4392" spans="1:2" x14ac:dyDescent="0.3">
      <c r="A4392" s="5">
        <v>20005304</v>
      </c>
      <c r="B4392" t="s">
        <v>5122</v>
      </c>
    </row>
    <row r="4393" spans="1:2" x14ac:dyDescent="0.3">
      <c r="A4393" s="5">
        <v>20005305</v>
      </c>
      <c r="B4393" t="s">
        <v>5123</v>
      </c>
    </row>
    <row r="4394" spans="1:2" x14ac:dyDescent="0.3">
      <c r="A4394" s="5">
        <v>20005306</v>
      </c>
      <c r="B4394" t="s">
        <v>5124</v>
      </c>
    </row>
    <row r="4395" spans="1:2" x14ac:dyDescent="0.3">
      <c r="A4395" s="5">
        <v>20005307</v>
      </c>
      <c r="B4395" t="s">
        <v>5125</v>
      </c>
    </row>
    <row r="4396" spans="1:2" x14ac:dyDescent="0.3">
      <c r="A4396" s="5">
        <v>20005308</v>
      </c>
      <c r="B4396" t="s">
        <v>5126</v>
      </c>
    </row>
    <row r="4397" spans="1:2" x14ac:dyDescent="0.3">
      <c r="A4397" s="5">
        <v>20005309</v>
      </c>
      <c r="B4397" t="s">
        <v>5127</v>
      </c>
    </row>
    <row r="4398" spans="1:2" x14ac:dyDescent="0.3">
      <c r="A4398" s="5">
        <v>20005310</v>
      </c>
      <c r="B4398" t="s">
        <v>5128</v>
      </c>
    </row>
    <row r="4399" spans="1:2" x14ac:dyDescent="0.3">
      <c r="A4399" s="5">
        <v>20005311</v>
      </c>
      <c r="B4399" t="s">
        <v>5129</v>
      </c>
    </row>
    <row r="4400" spans="1:2" x14ac:dyDescent="0.3">
      <c r="A4400" s="5">
        <v>20005312</v>
      </c>
      <c r="B4400" t="s">
        <v>5130</v>
      </c>
    </row>
    <row r="4401" spans="1:2" x14ac:dyDescent="0.3">
      <c r="A4401" s="5">
        <v>20005313</v>
      </c>
      <c r="B4401" t="s">
        <v>5131</v>
      </c>
    </row>
    <row r="4402" spans="1:2" x14ac:dyDescent="0.3">
      <c r="A4402" s="5">
        <v>20005314</v>
      </c>
      <c r="B4402" t="s">
        <v>5132</v>
      </c>
    </row>
    <row r="4403" spans="1:2" x14ac:dyDescent="0.3">
      <c r="A4403" s="5">
        <v>20005315</v>
      </c>
      <c r="B4403" t="s">
        <v>5133</v>
      </c>
    </row>
    <row r="4404" spans="1:2" x14ac:dyDescent="0.3">
      <c r="A4404" s="5">
        <v>20005316</v>
      </c>
      <c r="B4404" t="s">
        <v>5134</v>
      </c>
    </row>
    <row r="4405" spans="1:2" x14ac:dyDescent="0.3">
      <c r="A4405" s="5">
        <v>20005317</v>
      </c>
      <c r="B4405" t="s">
        <v>5135</v>
      </c>
    </row>
    <row r="4406" spans="1:2" x14ac:dyDescent="0.3">
      <c r="A4406" s="5">
        <v>20005318</v>
      </c>
      <c r="B4406" t="s">
        <v>5136</v>
      </c>
    </row>
    <row r="4407" spans="1:2" x14ac:dyDescent="0.3">
      <c r="A4407" s="5">
        <v>20005319</v>
      </c>
      <c r="B4407" t="s">
        <v>5137</v>
      </c>
    </row>
    <row r="4408" spans="1:2" x14ac:dyDescent="0.3">
      <c r="A4408" s="5">
        <v>20005320</v>
      </c>
      <c r="B4408" t="s">
        <v>5138</v>
      </c>
    </row>
    <row r="4409" spans="1:2" x14ac:dyDescent="0.3">
      <c r="A4409" s="5">
        <v>20005322</v>
      </c>
      <c r="B4409" t="s">
        <v>5139</v>
      </c>
    </row>
    <row r="4410" spans="1:2" x14ac:dyDescent="0.3">
      <c r="A4410" s="5">
        <v>20005323</v>
      </c>
      <c r="B4410" t="s">
        <v>5140</v>
      </c>
    </row>
    <row r="4411" spans="1:2" x14ac:dyDescent="0.3">
      <c r="A4411" s="5">
        <v>20005325</v>
      </c>
      <c r="B4411" t="s">
        <v>5141</v>
      </c>
    </row>
    <row r="4412" spans="1:2" x14ac:dyDescent="0.3">
      <c r="A4412" s="5">
        <v>20005326</v>
      </c>
      <c r="B4412" t="s">
        <v>5142</v>
      </c>
    </row>
    <row r="4413" spans="1:2" x14ac:dyDescent="0.3">
      <c r="A4413" s="5">
        <v>20005327</v>
      </c>
      <c r="B4413" t="s">
        <v>5143</v>
      </c>
    </row>
    <row r="4414" spans="1:2" x14ac:dyDescent="0.3">
      <c r="A4414" s="5">
        <v>20005328</v>
      </c>
      <c r="B4414" t="s">
        <v>5144</v>
      </c>
    </row>
    <row r="4415" spans="1:2" x14ac:dyDescent="0.3">
      <c r="A4415" s="5">
        <v>20005329</v>
      </c>
      <c r="B4415" t="s">
        <v>5145</v>
      </c>
    </row>
    <row r="4416" spans="1:2" x14ac:dyDescent="0.3">
      <c r="A4416" s="5">
        <v>20005330</v>
      </c>
      <c r="B4416" t="s">
        <v>5146</v>
      </c>
    </row>
    <row r="4417" spans="1:2" x14ac:dyDescent="0.3">
      <c r="A4417" s="5">
        <v>20005332</v>
      </c>
      <c r="B4417" t="s">
        <v>5147</v>
      </c>
    </row>
    <row r="4418" spans="1:2" x14ac:dyDescent="0.3">
      <c r="A4418" s="5">
        <v>20005333</v>
      </c>
      <c r="B4418" t="s">
        <v>5148</v>
      </c>
    </row>
    <row r="4419" spans="1:2" x14ac:dyDescent="0.3">
      <c r="A4419" s="5">
        <v>20005334</v>
      </c>
      <c r="B4419" t="s">
        <v>245</v>
      </c>
    </row>
    <row r="4420" spans="1:2" x14ac:dyDescent="0.3">
      <c r="A4420" s="5">
        <v>20005336</v>
      </c>
      <c r="B4420" t="s">
        <v>5149</v>
      </c>
    </row>
    <row r="4421" spans="1:2" x14ac:dyDescent="0.3">
      <c r="A4421" s="5">
        <v>20005338</v>
      </c>
      <c r="B4421" t="s">
        <v>5150</v>
      </c>
    </row>
    <row r="4422" spans="1:2" x14ac:dyDescent="0.3">
      <c r="A4422" s="5">
        <v>20005339</v>
      </c>
      <c r="B4422" t="s">
        <v>5151</v>
      </c>
    </row>
    <row r="4423" spans="1:2" x14ac:dyDescent="0.3">
      <c r="A4423" s="5">
        <v>20005343</v>
      </c>
      <c r="B4423" t="s">
        <v>5152</v>
      </c>
    </row>
    <row r="4424" spans="1:2" x14ac:dyDescent="0.3">
      <c r="A4424" s="5">
        <v>20005344</v>
      </c>
      <c r="B4424" t="s">
        <v>5153</v>
      </c>
    </row>
    <row r="4425" spans="1:2" x14ac:dyDescent="0.3">
      <c r="A4425" s="5">
        <v>20005345</v>
      </c>
      <c r="B4425" t="s">
        <v>5154</v>
      </c>
    </row>
    <row r="4426" spans="1:2" x14ac:dyDescent="0.3">
      <c r="A4426" s="5">
        <v>20005346</v>
      </c>
      <c r="B4426" t="s">
        <v>5155</v>
      </c>
    </row>
    <row r="4427" spans="1:2" x14ac:dyDescent="0.3">
      <c r="A4427" s="5">
        <v>20005347</v>
      </c>
      <c r="B4427" t="s">
        <v>5156</v>
      </c>
    </row>
    <row r="4428" spans="1:2" x14ac:dyDescent="0.3">
      <c r="A4428" s="5">
        <v>20005348</v>
      </c>
      <c r="B4428" t="s">
        <v>5157</v>
      </c>
    </row>
    <row r="4429" spans="1:2" x14ac:dyDescent="0.3">
      <c r="A4429" s="5">
        <v>20005349</v>
      </c>
      <c r="B4429" t="s">
        <v>5158</v>
      </c>
    </row>
    <row r="4430" spans="1:2" x14ac:dyDescent="0.3">
      <c r="A4430" s="5">
        <v>20005350</v>
      </c>
      <c r="B4430" t="s">
        <v>5159</v>
      </c>
    </row>
    <row r="4431" spans="1:2" x14ac:dyDescent="0.3">
      <c r="A4431" s="5">
        <v>20005351</v>
      </c>
      <c r="B4431" t="s">
        <v>5160</v>
      </c>
    </row>
    <row r="4432" spans="1:2" x14ac:dyDescent="0.3">
      <c r="A4432" s="5">
        <v>20005352</v>
      </c>
      <c r="B4432" t="s">
        <v>5161</v>
      </c>
    </row>
    <row r="4433" spans="1:2" x14ac:dyDescent="0.3">
      <c r="A4433" s="5">
        <v>20005353</v>
      </c>
      <c r="B4433" t="s">
        <v>5162</v>
      </c>
    </row>
    <row r="4434" spans="1:2" x14ac:dyDescent="0.3">
      <c r="A4434" s="5">
        <v>20005354</v>
      </c>
      <c r="B4434" t="s">
        <v>5163</v>
      </c>
    </row>
    <row r="4435" spans="1:2" x14ac:dyDescent="0.3">
      <c r="A4435" s="5">
        <v>20005355</v>
      </c>
      <c r="B4435" t="s">
        <v>5164</v>
      </c>
    </row>
    <row r="4436" spans="1:2" x14ac:dyDescent="0.3">
      <c r="A4436" s="5">
        <v>20005356</v>
      </c>
      <c r="B4436" t="s">
        <v>5165</v>
      </c>
    </row>
    <row r="4437" spans="1:2" x14ac:dyDescent="0.3">
      <c r="A4437" s="5">
        <v>20005357</v>
      </c>
      <c r="B4437" t="s">
        <v>5166</v>
      </c>
    </row>
    <row r="4438" spans="1:2" x14ac:dyDescent="0.3">
      <c r="A4438" s="5">
        <v>20005358</v>
      </c>
      <c r="B4438" t="s">
        <v>5167</v>
      </c>
    </row>
    <row r="4439" spans="1:2" x14ac:dyDescent="0.3">
      <c r="A4439" s="5">
        <v>20005359</v>
      </c>
      <c r="B4439" t="s">
        <v>246</v>
      </c>
    </row>
    <row r="4440" spans="1:2" x14ac:dyDescent="0.3">
      <c r="A4440" s="5">
        <v>20005360</v>
      </c>
      <c r="B4440" t="s">
        <v>5168</v>
      </c>
    </row>
    <row r="4441" spans="1:2" x14ac:dyDescent="0.3">
      <c r="A4441" s="5">
        <v>20005361</v>
      </c>
      <c r="B4441" t="s">
        <v>5169</v>
      </c>
    </row>
    <row r="4442" spans="1:2" x14ac:dyDescent="0.3">
      <c r="A4442" s="5">
        <v>20005362</v>
      </c>
      <c r="B4442" t="s">
        <v>5170</v>
      </c>
    </row>
    <row r="4443" spans="1:2" x14ac:dyDescent="0.3">
      <c r="A4443" s="5">
        <v>20005363</v>
      </c>
      <c r="B4443" t="s">
        <v>5171</v>
      </c>
    </row>
    <row r="4444" spans="1:2" x14ac:dyDescent="0.3">
      <c r="A4444" s="5">
        <v>20005364</v>
      </c>
      <c r="B4444" t="s">
        <v>5172</v>
      </c>
    </row>
    <row r="4445" spans="1:2" x14ac:dyDescent="0.3">
      <c r="A4445" s="5">
        <v>20005365</v>
      </c>
      <c r="B4445" t="s">
        <v>5173</v>
      </c>
    </row>
    <row r="4446" spans="1:2" x14ac:dyDescent="0.3">
      <c r="A4446" s="5">
        <v>20005366</v>
      </c>
      <c r="B4446" t="s">
        <v>5174</v>
      </c>
    </row>
    <row r="4447" spans="1:2" x14ac:dyDescent="0.3">
      <c r="A4447" s="5">
        <v>20005367</v>
      </c>
      <c r="B4447" t="s">
        <v>5175</v>
      </c>
    </row>
    <row r="4448" spans="1:2" x14ac:dyDescent="0.3">
      <c r="A4448" s="5">
        <v>20005368</v>
      </c>
      <c r="B4448" t="s">
        <v>5176</v>
      </c>
    </row>
    <row r="4449" spans="1:2" x14ac:dyDescent="0.3">
      <c r="A4449" s="5">
        <v>20005369</v>
      </c>
      <c r="B4449" t="s">
        <v>5177</v>
      </c>
    </row>
    <row r="4450" spans="1:2" x14ac:dyDescent="0.3">
      <c r="A4450" s="5">
        <v>20005370</v>
      </c>
      <c r="B4450" t="s">
        <v>5178</v>
      </c>
    </row>
    <row r="4451" spans="1:2" x14ac:dyDescent="0.3">
      <c r="A4451" s="5">
        <v>20005371</v>
      </c>
      <c r="B4451" t="s">
        <v>5179</v>
      </c>
    </row>
    <row r="4452" spans="1:2" x14ac:dyDescent="0.3">
      <c r="A4452" s="5">
        <v>20005372</v>
      </c>
      <c r="B4452" t="s">
        <v>5180</v>
      </c>
    </row>
    <row r="4453" spans="1:2" x14ac:dyDescent="0.3">
      <c r="A4453" s="5">
        <v>20005373</v>
      </c>
      <c r="B4453" t="s">
        <v>5181</v>
      </c>
    </row>
    <row r="4454" spans="1:2" x14ac:dyDescent="0.3">
      <c r="A4454" s="5">
        <v>20005374</v>
      </c>
      <c r="B4454" t="s">
        <v>247</v>
      </c>
    </row>
    <row r="4455" spans="1:2" x14ac:dyDescent="0.3">
      <c r="A4455" s="5">
        <v>20005375</v>
      </c>
      <c r="B4455" t="s">
        <v>5182</v>
      </c>
    </row>
    <row r="4456" spans="1:2" x14ac:dyDescent="0.3">
      <c r="A4456" s="5">
        <v>20005376</v>
      </c>
      <c r="B4456" t="s">
        <v>5183</v>
      </c>
    </row>
    <row r="4457" spans="1:2" x14ac:dyDescent="0.3">
      <c r="A4457" s="5">
        <v>20005378</v>
      </c>
      <c r="B4457" t="s">
        <v>5184</v>
      </c>
    </row>
    <row r="4458" spans="1:2" x14ac:dyDescent="0.3">
      <c r="A4458" s="5">
        <v>20005379</v>
      </c>
      <c r="B4458" t="s">
        <v>5185</v>
      </c>
    </row>
    <row r="4459" spans="1:2" x14ac:dyDescent="0.3">
      <c r="A4459" s="5">
        <v>20005380</v>
      </c>
      <c r="B4459" t="s">
        <v>5186</v>
      </c>
    </row>
    <row r="4460" spans="1:2" x14ac:dyDescent="0.3">
      <c r="A4460" s="5">
        <v>20005381</v>
      </c>
      <c r="B4460" t="s">
        <v>5187</v>
      </c>
    </row>
    <row r="4461" spans="1:2" x14ac:dyDescent="0.3">
      <c r="A4461" s="5">
        <v>20005382</v>
      </c>
      <c r="B4461" t="s">
        <v>5188</v>
      </c>
    </row>
    <row r="4462" spans="1:2" x14ac:dyDescent="0.3">
      <c r="A4462" s="5">
        <v>20005384</v>
      </c>
      <c r="B4462" t="s">
        <v>5189</v>
      </c>
    </row>
    <row r="4463" spans="1:2" x14ac:dyDescent="0.3">
      <c r="A4463" s="5">
        <v>20005386</v>
      </c>
      <c r="B4463" t="s">
        <v>5190</v>
      </c>
    </row>
    <row r="4464" spans="1:2" x14ac:dyDescent="0.3">
      <c r="A4464" s="5">
        <v>20005387</v>
      </c>
      <c r="B4464" t="s">
        <v>5191</v>
      </c>
    </row>
    <row r="4465" spans="1:2" x14ac:dyDescent="0.3">
      <c r="A4465" s="5">
        <v>20005388</v>
      </c>
      <c r="B4465" t="s">
        <v>5192</v>
      </c>
    </row>
    <row r="4466" spans="1:2" x14ac:dyDescent="0.3">
      <c r="A4466" s="5">
        <v>20005389</v>
      </c>
      <c r="B4466" t="s">
        <v>5193</v>
      </c>
    </row>
    <row r="4467" spans="1:2" x14ac:dyDescent="0.3">
      <c r="A4467" s="5">
        <v>20005390</v>
      </c>
      <c r="B4467" t="s">
        <v>5194</v>
      </c>
    </row>
    <row r="4468" spans="1:2" x14ac:dyDescent="0.3">
      <c r="A4468" s="5">
        <v>20005391</v>
      </c>
      <c r="B4468" t="s">
        <v>248</v>
      </c>
    </row>
    <row r="4469" spans="1:2" x14ac:dyDescent="0.3">
      <c r="A4469" s="5">
        <v>20005392</v>
      </c>
      <c r="B4469" t="s">
        <v>5195</v>
      </c>
    </row>
    <row r="4470" spans="1:2" x14ac:dyDescent="0.3">
      <c r="A4470" s="5">
        <v>20005393</v>
      </c>
      <c r="B4470" t="s">
        <v>5196</v>
      </c>
    </row>
    <row r="4471" spans="1:2" x14ac:dyDescent="0.3">
      <c r="A4471" s="5">
        <v>20005394</v>
      </c>
      <c r="B4471" t="s">
        <v>5197</v>
      </c>
    </row>
    <row r="4472" spans="1:2" x14ac:dyDescent="0.3">
      <c r="A4472" s="5">
        <v>20005395</v>
      </c>
      <c r="B4472" t="s">
        <v>5198</v>
      </c>
    </row>
    <row r="4473" spans="1:2" x14ac:dyDescent="0.3">
      <c r="A4473" s="5">
        <v>20005397</v>
      </c>
      <c r="B4473" t="s">
        <v>5199</v>
      </c>
    </row>
    <row r="4474" spans="1:2" x14ac:dyDescent="0.3">
      <c r="A4474" s="5">
        <v>20005398</v>
      </c>
      <c r="B4474" t="s">
        <v>5200</v>
      </c>
    </row>
    <row r="4475" spans="1:2" x14ac:dyDescent="0.3">
      <c r="A4475" s="5">
        <v>20005399</v>
      </c>
      <c r="B4475" t="s">
        <v>5201</v>
      </c>
    </row>
    <row r="4476" spans="1:2" x14ac:dyDescent="0.3">
      <c r="A4476" s="5">
        <v>20005400</v>
      </c>
      <c r="B4476" t="s">
        <v>5202</v>
      </c>
    </row>
    <row r="4477" spans="1:2" x14ac:dyDescent="0.3">
      <c r="A4477" s="5">
        <v>20005403</v>
      </c>
      <c r="B4477" t="s">
        <v>5203</v>
      </c>
    </row>
    <row r="4478" spans="1:2" x14ac:dyDescent="0.3">
      <c r="A4478" s="5">
        <v>20005404</v>
      </c>
      <c r="B4478" t="s">
        <v>5204</v>
      </c>
    </row>
    <row r="4479" spans="1:2" x14ac:dyDescent="0.3">
      <c r="A4479" s="5">
        <v>20005405</v>
      </c>
      <c r="B4479" t="s">
        <v>5205</v>
      </c>
    </row>
    <row r="4480" spans="1:2" x14ac:dyDescent="0.3">
      <c r="A4480" s="5">
        <v>20005406</v>
      </c>
      <c r="B4480" t="s">
        <v>5206</v>
      </c>
    </row>
    <row r="4481" spans="1:2" x14ac:dyDescent="0.3">
      <c r="A4481" s="5">
        <v>20005407</v>
      </c>
      <c r="B4481" t="s">
        <v>5207</v>
      </c>
    </row>
    <row r="4482" spans="1:2" x14ac:dyDescent="0.3">
      <c r="A4482" s="5">
        <v>20005410</v>
      </c>
      <c r="B4482" t="s">
        <v>5208</v>
      </c>
    </row>
    <row r="4483" spans="1:2" x14ac:dyDescent="0.3">
      <c r="A4483" s="5">
        <v>20005412</v>
      </c>
      <c r="B4483" t="s">
        <v>5209</v>
      </c>
    </row>
    <row r="4484" spans="1:2" x14ac:dyDescent="0.3">
      <c r="A4484" s="5">
        <v>20005414</v>
      </c>
      <c r="B4484" t="s">
        <v>5210</v>
      </c>
    </row>
    <row r="4485" spans="1:2" x14ac:dyDescent="0.3">
      <c r="A4485" s="5">
        <v>20005416</v>
      </c>
      <c r="B4485" t="s">
        <v>5211</v>
      </c>
    </row>
    <row r="4486" spans="1:2" x14ac:dyDescent="0.3">
      <c r="A4486" s="5">
        <v>20005421</v>
      </c>
      <c r="B4486" t="s">
        <v>5212</v>
      </c>
    </row>
    <row r="4487" spans="1:2" x14ac:dyDescent="0.3">
      <c r="A4487" s="5">
        <v>20005422</v>
      </c>
      <c r="B4487" t="s">
        <v>5213</v>
      </c>
    </row>
    <row r="4488" spans="1:2" x14ac:dyDescent="0.3">
      <c r="A4488" s="5">
        <v>20005423</v>
      </c>
      <c r="B4488" t="s">
        <v>249</v>
      </c>
    </row>
    <row r="4489" spans="1:2" x14ac:dyDescent="0.3">
      <c r="A4489" s="5">
        <v>20005424</v>
      </c>
      <c r="B4489" t="s">
        <v>5214</v>
      </c>
    </row>
    <row r="4490" spans="1:2" x14ac:dyDescent="0.3">
      <c r="A4490" s="5">
        <v>20005425</v>
      </c>
      <c r="B4490" t="s">
        <v>5215</v>
      </c>
    </row>
    <row r="4491" spans="1:2" x14ac:dyDescent="0.3">
      <c r="A4491" s="5">
        <v>20005426</v>
      </c>
      <c r="B4491" t="s">
        <v>5216</v>
      </c>
    </row>
    <row r="4492" spans="1:2" x14ac:dyDescent="0.3">
      <c r="A4492" s="5">
        <v>20005428</v>
      </c>
      <c r="B4492" t="s">
        <v>5217</v>
      </c>
    </row>
    <row r="4493" spans="1:2" x14ac:dyDescent="0.3">
      <c r="A4493" s="5">
        <v>20005430</v>
      </c>
      <c r="B4493" t="s">
        <v>5218</v>
      </c>
    </row>
    <row r="4494" spans="1:2" x14ac:dyDescent="0.3">
      <c r="A4494" s="5">
        <v>20005431</v>
      </c>
      <c r="B4494" t="s">
        <v>5219</v>
      </c>
    </row>
    <row r="4495" spans="1:2" x14ac:dyDescent="0.3">
      <c r="A4495" s="5">
        <v>20005432</v>
      </c>
      <c r="B4495" t="s">
        <v>5220</v>
      </c>
    </row>
    <row r="4496" spans="1:2" x14ac:dyDescent="0.3">
      <c r="A4496" s="5">
        <v>20005434</v>
      </c>
      <c r="B4496" t="s">
        <v>5221</v>
      </c>
    </row>
    <row r="4497" spans="1:2" x14ac:dyDescent="0.3">
      <c r="A4497" s="5">
        <v>20005435</v>
      </c>
      <c r="B4497" t="s">
        <v>5222</v>
      </c>
    </row>
    <row r="4498" spans="1:2" x14ac:dyDescent="0.3">
      <c r="A4498" s="5">
        <v>20005436</v>
      </c>
      <c r="B4498" t="s">
        <v>5223</v>
      </c>
    </row>
    <row r="4499" spans="1:2" x14ac:dyDescent="0.3">
      <c r="A4499" s="5">
        <v>20005437</v>
      </c>
      <c r="B4499" t="s">
        <v>5224</v>
      </c>
    </row>
    <row r="4500" spans="1:2" x14ac:dyDescent="0.3">
      <c r="A4500" s="5">
        <v>20005438</v>
      </c>
      <c r="B4500" t="s">
        <v>5225</v>
      </c>
    </row>
    <row r="4501" spans="1:2" x14ac:dyDescent="0.3">
      <c r="A4501" s="5">
        <v>20005439</v>
      </c>
      <c r="B4501" t="s">
        <v>5226</v>
      </c>
    </row>
    <row r="4502" spans="1:2" x14ac:dyDescent="0.3">
      <c r="A4502" s="5">
        <v>20005441</v>
      </c>
      <c r="B4502" t="s">
        <v>5227</v>
      </c>
    </row>
    <row r="4503" spans="1:2" x14ac:dyDescent="0.3">
      <c r="A4503" s="5">
        <v>20005442</v>
      </c>
      <c r="B4503" t="s">
        <v>5228</v>
      </c>
    </row>
    <row r="4504" spans="1:2" x14ac:dyDescent="0.3">
      <c r="A4504" s="5">
        <v>20005443</v>
      </c>
      <c r="B4504" t="s">
        <v>5229</v>
      </c>
    </row>
    <row r="4505" spans="1:2" x14ac:dyDescent="0.3">
      <c r="A4505" s="5">
        <v>20005444</v>
      </c>
      <c r="B4505" t="s">
        <v>5230</v>
      </c>
    </row>
    <row r="4506" spans="1:2" x14ac:dyDescent="0.3">
      <c r="A4506" s="5">
        <v>20005445</v>
      </c>
      <c r="B4506" t="s">
        <v>5231</v>
      </c>
    </row>
    <row r="4507" spans="1:2" x14ac:dyDescent="0.3">
      <c r="A4507" s="5">
        <v>20005446</v>
      </c>
      <c r="B4507" t="s">
        <v>5232</v>
      </c>
    </row>
    <row r="4508" spans="1:2" x14ac:dyDescent="0.3">
      <c r="A4508" s="5">
        <v>20005448</v>
      </c>
      <c r="B4508" t="s">
        <v>5233</v>
      </c>
    </row>
    <row r="4509" spans="1:2" x14ac:dyDescent="0.3">
      <c r="A4509" s="5">
        <v>20005449</v>
      </c>
      <c r="B4509" t="s">
        <v>5234</v>
      </c>
    </row>
    <row r="4510" spans="1:2" x14ac:dyDescent="0.3">
      <c r="A4510" s="5">
        <v>20005450</v>
      </c>
      <c r="B4510" t="s">
        <v>5235</v>
      </c>
    </row>
    <row r="4511" spans="1:2" x14ac:dyDescent="0.3">
      <c r="A4511" s="5">
        <v>20005451</v>
      </c>
      <c r="B4511" t="s">
        <v>5236</v>
      </c>
    </row>
    <row r="4512" spans="1:2" x14ac:dyDescent="0.3">
      <c r="A4512" s="5">
        <v>20005453</v>
      </c>
      <c r="B4512" t="s">
        <v>5237</v>
      </c>
    </row>
    <row r="4513" spans="1:2" x14ac:dyDescent="0.3">
      <c r="A4513" s="5">
        <v>20005454</v>
      </c>
      <c r="B4513" t="s">
        <v>5238</v>
      </c>
    </row>
    <row r="4514" spans="1:2" x14ac:dyDescent="0.3">
      <c r="A4514" s="5">
        <v>20005465</v>
      </c>
      <c r="B4514" t="s">
        <v>5239</v>
      </c>
    </row>
    <row r="4515" spans="1:2" x14ac:dyDescent="0.3">
      <c r="A4515" s="5">
        <v>20005474</v>
      </c>
      <c r="B4515" t="s">
        <v>5240</v>
      </c>
    </row>
    <row r="4516" spans="1:2" x14ac:dyDescent="0.3">
      <c r="A4516" s="5">
        <v>20005483</v>
      </c>
      <c r="B4516" t="s">
        <v>5241</v>
      </c>
    </row>
    <row r="4517" spans="1:2" x14ac:dyDescent="0.3">
      <c r="A4517" s="5">
        <v>20005486</v>
      </c>
      <c r="B4517" t="s">
        <v>5242</v>
      </c>
    </row>
    <row r="4518" spans="1:2" x14ac:dyDescent="0.3">
      <c r="A4518" s="5">
        <v>20005487</v>
      </c>
      <c r="B4518" t="s">
        <v>5243</v>
      </c>
    </row>
    <row r="4519" spans="1:2" x14ac:dyDescent="0.3">
      <c r="A4519" s="5">
        <v>20005488</v>
      </c>
      <c r="B4519" t="s">
        <v>5244</v>
      </c>
    </row>
    <row r="4520" spans="1:2" x14ac:dyDescent="0.3">
      <c r="A4520" s="5">
        <v>20005494</v>
      </c>
      <c r="B4520" t="s">
        <v>5245</v>
      </c>
    </row>
    <row r="4521" spans="1:2" x14ac:dyDescent="0.3">
      <c r="A4521" s="5">
        <v>20005500</v>
      </c>
      <c r="B4521" t="s">
        <v>5246</v>
      </c>
    </row>
    <row r="4522" spans="1:2" x14ac:dyDescent="0.3">
      <c r="A4522" s="5">
        <v>20005505</v>
      </c>
      <c r="B4522" t="s">
        <v>5247</v>
      </c>
    </row>
    <row r="4523" spans="1:2" x14ac:dyDescent="0.3">
      <c r="A4523" s="5">
        <v>20005506</v>
      </c>
      <c r="B4523" t="s">
        <v>5248</v>
      </c>
    </row>
    <row r="4524" spans="1:2" x14ac:dyDescent="0.3">
      <c r="A4524" s="5">
        <v>20005516</v>
      </c>
      <c r="B4524" t="s">
        <v>5249</v>
      </c>
    </row>
    <row r="4525" spans="1:2" x14ac:dyDescent="0.3">
      <c r="A4525" s="5">
        <v>20005517</v>
      </c>
      <c r="B4525" t="s">
        <v>5250</v>
      </c>
    </row>
    <row r="4526" spans="1:2" x14ac:dyDescent="0.3">
      <c r="A4526" s="5">
        <v>20005520</v>
      </c>
      <c r="B4526" t="s">
        <v>5251</v>
      </c>
    </row>
    <row r="4527" spans="1:2" x14ac:dyDescent="0.3">
      <c r="A4527" s="5">
        <v>20005522</v>
      </c>
      <c r="B4527" t="s">
        <v>5252</v>
      </c>
    </row>
    <row r="4528" spans="1:2" x14ac:dyDescent="0.3">
      <c r="A4528" s="5">
        <v>20005525</v>
      </c>
      <c r="B4528" t="s">
        <v>5253</v>
      </c>
    </row>
    <row r="4529" spans="1:2" x14ac:dyDescent="0.3">
      <c r="A4529" s="5">
        <v>20005532</v>
      </c>
      <c r="B4529" t="s">
        <v>5254</v>
      </c>
    </row>
    <row r="4530" spans="1:2" x14ac:dyDescent="0.3">
      <c r="A4530" s="5">
        <v>20005540</v>
      </c>
      <c r="B4530" t="s">
        <v>5255</v>
      </c>
    </row>
    <row r="4531" spans="1:2" x14ac:dyDescent="0.3">
      <c r="A4531" s="5">
        <v>20005541</v>
      </c>
      <c r="B4531" t="s">
        <v>5256</v>
      </c>
    </row>
    <row r="4532" spans="1:2" x14ac:dyDescent="0.3">
      <c r="A4532" s="5">
        <v>20005543</v>
      </c>
      <c r="B4532" t="s">
        <v>5257</v>
      </c>
    </row>
    <row r="4533" spans="1:2" x14ac:dyDescent="0.3">
      <c r="A4533" s="5">
        <v>20005549</v>
      </c>
      <c r="B4533" t="s">
        <v>5258</v>
      </c>
    </row>
    <row r="4534" spans="1:2" x14ac:dyDescent="0.3">
      <c r="A4534" s="5">
        <v>20005551</v>
      </c>
      <c r="B4534" t="s">
        <v>5259</v>
      </c>
    </row>
    <row r="4535" spans="1:2" x14ac:dyDescent="0.3">
      <c r="A4535" s="5">
        <v>20005559</v>
      </c>
      <c r="B4535" t="s">
        <v>5260</v>
      </c>
    </row>
    <row r="4536" spans="1:2" x14ac:dyDescent="0.3">
      <c r="A4536" s="5">
        <v>20005568</v>
      </c>
      <c r="B4536" t="s">
        <v>5261</v>
      </c>
    </row>
    <row r="4537" spans="1:2" x14ac:dyDescent="0.3">
      <c r="A4537" s="5">
        <v>20005570</v>
      </c>
      <c r="B4537" t="s">
        <v>5262</v>
      </c>
    </row>
    <row r="4538" spans="1:2" x14ac:dyDescent="0.3">
      <c r="A4538" s="5">
        <v>20005571</v>
      </c>
      <c r="B4538" t="s">
        <v>5263</v>
      </c>
    </row>
    <row r="4539" spans="1:2" x14ac:dyDescent="0.3">
      <c r="A4539" s="5">
        <v>20005572</v>
      </c>
      <c r="B4539" t="s">
        <v>5264</v>
      </c>
    </row>
    <row r="4540" spans="1:2" x14ac:dyDescent="0.3">
      <c r="A4540" s="5">
        <v>20005573</v>
      </c>
      <c r="B4540" t="s">
        <v>5265</v>
      </c>
    </row>
    <row r="4541" spans="1:2" x14ac:dyDescent="0.3">
      <c r="A4541" s="5">
        <v>20005575</v>
      </c>
      <c r="B4541" t="s">
        <v>5266</v>
      </c>
    </row>
    <row r="4542" spans="1:2" x14ac:dyDescent="0.3">
      <c r="A4542" s="5">
        <v>20005576</v>
      </c>
      <c r="B4542" t="s">
        <v>5267</v>
      </c>
    </row>
    <row r="4543" spans="1:2" x14ac:dyDescent="0.3">
      <c r="A4543" s="5">
        <v>20005577</v>
      </c>
      <c r="B4543" t="s">
        <v>5268</v>
      </c>
    </row>
    <row r="4544" spans="1:2" x14ac:dyDescent="0.3">
      <c r="A4544" s="5">
        <v>20005578</v>
      </c>
      <c r="B4544" t="s">
        <v>5269</v>
      </c>
    </row>
    <row r="4545" spans="1:2" x14ac:dyDescent="0.3">
      <c r="A4545" s="5">
        <v>20005579</v>
      </c>
      <c r="B4545" t="s">
        <v>5270</v>
      </c>
    </row>
    <row r="4546" spans="1:2" x14ac:dyDescent="0.3">
      <c r="A4546" s="5">
        <v>20005580</v>
      </c>
      <c r="B4546" t="s">
        <v>5271</v>
      </c>
    </row>
    <row r="4547" spans="1:2" x14ac:dyDescent="0.3">
      <c r="A4547" s="5">
        <v>20005581</v>
      </c>
      <c r="B4547" t="s">
        <v>5272</v>
      </c>
    </row>
    <row r="4548" spans="1:2" x14ac:dyDescent="0.3">
      <c r="A4548" s="5">
        <v>20005582</v>
      </c>
      <c r="B4548" t="s">
        <v>5273</v>
      </c>
    </row>
    <row r="4549" spans="1:2" x14ac:dyDescent="0.3">
      <c r="A4549" s="5">
        <v>20005583</v>
      </c>
      <c r="B4549" t="s">
        <v>5274</v>
      </c>
    </row>
    <row r="4550" spans="1:2" x14ac:dyDescent="0.3">
      <c r="A4550" s="5">
        <v>20005584</v>
      </c>
      <c r="B4550" t="s">
        <v>5275</v>
      </c>
    </row>
    <row r="4551" spans="1:2" x14ac:dyDescent="0.3">
      <c r="A4551" s="5">
        <v>20005585</v>
      </c>
      <c r="B4551" t="s">
        <v>5276</v>
      </c>
    </row>
    <row r="4552" spans="1:2" x14ac:dyDescent="0.3">
      <c r="A4552" s="5">
        <v>20005586</v>
      </c>
      <c r="B4552" t="s">
        <v>5277</v>
      </c>
    </row>
    <row r="4553" spans="1:2" x14ac:dyDescent="0.3">
      <c r="A4553" s="5">
        <v>20005587</v>
      </c>
      <c r="B4553" t="s">
        <v>5278</v>
      </c>
    </row>
    <row r="4554" spans="1:2" x14ac:dyDescent="0.3">
      <c r="A4554" s="5">
        <v>20005588</v>
      </c>
      <c r="B4554" t="s">
        <v>5279</v>
      </c>
    </row>
    <row r="4555" spans="1:2" x14ac:dyDescent="0.3">
      <c r="A4555" s="5">
        <v>20005589</v>
      </c>
      <c r="B4555" t="s">
        <v>250</v>
      </c>
    </row>
    <row r="4556" spans="1:2" x14ac:dyDescent="0.3">
      <c r="A4556" s="5">
        <v>20005590</v>
      </c>
      <c r="B4556" t="s">
        <v>5280</v>
      </c>
    </row>
    <row r="4557" spans="1:2" x14ac:dyDescent="0.3">
      <c r="A4557" s="5">
        <v>20005591</v>
      </c>
      <c r="B4557" t="s">
        <v>5281</v>
      </c>
    </row>
    <row r="4558" spans="1:2" x14ac:dyDescent="0.3">
      <c r="A4558" s="5">
        <v>20005592</v>
      </c>
      <c r="B4558" t="s">
        <v>5282</v>
      </c>
    </row>
    <row r="4559" spans="1:2" x14ac:dyDescent="0.3">
      <c r="A4559" s="5">
        <v>20005593</v>
      </c>
      <c r="B4559" t="s">
        <v>5283</v>
      </c>
    </row>
    <row r="4560" spans="1:2" x14ac:dyDescent="0.3">
      <c r="A4560" s="5">
        <v>20005594</v>
      </c>
      <c r="B4560" t="s">
        <v>5284</v>
      </c>
    </row>
    <row r="4561" spans="1:2" x14ac:dyDescent="0.3">
      <c r="A4561" s="5">
        <v>20005595</v>
      </c>
      <c r="B4561" t="s">
        <v>5285</v>
      </c>
    </row>
    <row r="4562" spans="1:2" x14ac:dyDescent="0.3">
      <c r="A4562" s="5">
        <v>20005596</v>
      </c>
      <c r="B4562" t="s">
        <v>5286</v>
      </c>
    </row>
    <row r="4563" spans="1:2" x14ac:dyDescent="0.3">
      <c r="A4563" s="5">
        <v>20005597</v>
      </c>
      <c r="B4563" t="s">
        <v>5287</v>
      </c>
    </row>
    <row r="4564" spans="1:2" x14ac:dyDescent="0.3">
      <c r="A4564" s="5">
        <v>20005599</v>
      </c>
      <c r="B4564" t="s">
        <v>5288</v>
      </c>
    </row>
    <row r="4565" spans="1:2" x14ac:dyDescent="0.3">
      <c r="A4565" s="5">
        <v>20005600</v>
      </c>
      <c r="B4565" t="s">
        <v>5289</v>
      </c>
    </row>
    <row r="4566" spans="1:2" x14ac:dyDescent="0.3">
      <c r="A4566" s="5">
        <v>20005601</v>
      </c>
      <c r="B4566" t="s">
        <v>5290</v>
      </c>
    </row>
    <row r="4567" spans="1:2" x14ac:dyDescent="0.3">
      <c r="A4567" s="5">
        <v>20005602</v>
      </c>
      <c r="B4567" t="s">
        <v>5291</v>
      </c>
    </row>
    <row r="4568" spans="1:2" x14ac:dyDescent="0.3">
      <c r="A4568" s="5">
        <v>20005603</v>
      </c>
      <c r="B4568" t="s">
        <v>5292</v>
      </c>
    </row>
    <row r="4569" spans="1:2" x14ac:dyDescent="0.3">
      <c r="A4569" s="5">
        <v>20005604</v>
      </c>
      <c r="B4569" t="s">
        <v>5293</v>
      </c>
    </row>
    <row r="4570" spans="1:2" x14ac:dyDescent="0.3">
      <c r="A4570" s="5">
        <v>20005605</v>
      </c>
      <c r="B4570" t="s">
        <v>5294</v>
      </c>
    </row>
    <row r="4571" spans="1:2" x14ac:dyDescent="0.3">
      <c r="A4571" s="5">
        <v>20005606</v>
      </c>
      <c r="B4571" t="s">
        <v>5295</v>
      </c>
    </row>
    <row r="4572" spans="1:2" x14ac:dyDescent="0.3">
      <c r="A4572" s="5">
        <v>20005607</v>
      </c>
      <c r="B4572" t="s">
        <v>5296</v>
      </c>
    </row>
    <row r="4573" spans="1:2" x14ac:dyDescent="0.3">
      <c r="A4573" s="5">
        <v>20005608</v>
      </c>
      <c r="B4573" t="s">
        <v>5297</v>
      </c>
    </row>
    <row r="4574" spans="1:2" x14ac:dyDescent="0.3">
      <c r="A4574" s="5">
        <v>20005609</v>
      </c>
      <c r="B4574" t="s">
        <v>5298</v>
      </c>
    </row>
    <row r="4575" spans="1:2" x14ac:dyDescent="0.3">
      <c r="A4575" s="5">
        <v>20005611</v>
      </c>
      <c r="B4575" t="s">
        <v>5299</v>
      </c>
    </row>
    <row r="4576" spans="1:2" x14ac:dyDescent="0.3">
      <c r="A4576" s="5">
        <v>20005612</v>
      </c>
      <c r="B4576" t="s">
        <v>5300</v>
      </c>
    </row>
    <row r="4577" spans="1:2" x14ac:dyDescent="0.3">
      <c r="A4577" s="5">
        <v>20005613</v>
      </c>
      <c r="B4577" t="s">
        <v>5301</v>
      </c>
    </row>
    <row r="4578" spans="1:2" x14ac:dyDescent="0.3">
      <c r="A4578" s="5">
        <v>20005614</v>
      </c>
      <c r="B4578" t="s">
        <v>5302</v>
      </c>
    </row>
    <row r="4579" spans="1:2" x14ac:dyDescent="0.3">
      <c r="A4579" s="5">
        <v>20005615</v>
      </c>
      <c r="B4579" t="s">
        <v>5303</v>
      </c>
    </row>
    <row r="4580" spans="1:2" x14ac:dyDescent="0.3">
      <c r="A4580" s="5">
        <v>20005616</v>
      </c>
      <c r="B4580" t="s">
        <v>5304</v>
      </c>
    </row>
    <row r="4581" spans="1:2" x14ac:dyDescent="0.3">
      <c r="A4581" s="5">
        <v>20005617</v>
      </c>
      <c r="B4581" t="s">
        <v>5305</v>
      </c>
    </row>
    <row r="4582" spans="1:2" x14ac:dyDescent="0.3">
      <c r="A4582" s="5">
        <v>20005618</v>
      </c>
      <c r="B4582" t="s">
        <v>5306</v>
      </c>
    </row>
    <row r="4583" spans="1:2" x14ac:dyDescent="0.3">
      <c r="A4583" s="5">
        <v>20005619</v>
      </c>
      <c r="B4583" t="s">
        <v>5307</v>
      </c>
    </row>
    <row r="4584" spans="1:2" x14ac:dyDescent="0.3">
      <c r="A4584" s="5">
        <v>20005620</v>
      </c>
      <c r="B4584" t="s">
        <v>5308</v>
      </c>
    </row>
    <row r="4585" spans="1:2" x14ac:dyDescent="0.3">
      <c r="A4585" s="5">
        <v>20005621</v>
      </c>
      <c r="B4585" t="s">
        <v>5309</v>
      </c>
    </row>
    <row r="4586" spans="1:2" x14ac:dyDescent="0.3">
      <c r="A4586" s="5">
        <v>20005622</v>
      </c>
      <c r="B4586" t="s">
        <v>5310</v>
      </c>
    </row>
    <row r="4587" spans="1:2" x14ac:dyDescent="0.3">
      <c r="A4587" s="5">
        <v>20005623</v>
      </c>
      <c r="B4587" t="s">
        <v>5311</v>
      </c>
    </row>
    <row r="4588" spans="1:2" x14ac:dyDescent="0.3">
      <c r="A4588" s="5">
        <v>20005625</v>
      </c>
      <c r="B4588" t="s">
        <v>5312</v>
      </c>
    </row>
    <row r="4589" spans="1:2" x14ac:dyDescent="0.3">
      <c r="A4589" s="5">
        <v>20005627</v>
      </c>
      <c r="B4589" t="s">
        <v>5313</v>
      </c>
    </row>
    <row r="4590" spans="1:2" x14ac:dyDescent="0.3">
      <c r="A4590" s="5">
        <v>20005628</v>
      </c>
      <c r="B4590" t="s">
        <v>5314</v>
      </c>
    </row>
    <row r="4591" spans="1:2" x14ac:dyDescent="0.3">
      <c r="A4591" s="5">
        <v>20005629</v>
      </c>
      <c r="B4591" t="s">
        <v>5315</v>
      </c>
    </row>
    <row r="4592" spans="1:2" x14ac:dyDescent="0.3">
      <c r="A4592" s="5">
        <v>20005630</v>
      </c>
      <c r="B4592" t="s">
        <v>5316</v>
      </c>
    </row>
    <row r="4593" spans="1:2" x14ac:dyDescent="0.3">
      <c r="A4593" s="5">
        <v>20005631</v>
      </c>
      <c r="B4593" t="s">
        <v>5317</v>
      </c>
    </row>
    <row r="4594" spans="1:2" x14ac:dyDescent="0.3">
      <c r="A4594" s="5">
        <v>20005632</v>
      </c>
      <c r="B4594" t="s">
        <v>5318</v>
      </c>
    </row>
    <row r="4595" spans="1:2" x14ac:dyDescent="0.3">
      <c r="A4595" s="5">
        <v>20005633</v>
      </c>
      <c r="B4595" t="s">
        <v>5319</v>
      </c>
    </row>
    <row r="4596" spans="1:2" x14ac:dyDescent="0.3">
      <c r="A4596" s="5">
        <v>20005634</v>
      </c>
      <c r="B4596" t="s">
        <v>5320</v>
      </c>
    </row>
    <row r="4597" spans="1:2" x14ac:dyDescent="0.3">
      <c r="A4597" s="5">
        <v>20005635</v>
      </c>
      <c r="B4597" t="s">
        <v>5321</v>
      </c>
    </row>
    <row r="4598" spans="1:2" x14ac:dyDescent="0.3">
      <c r="A4598" s="5">
        <v>20005636</v>
      </c>
      <c r="B4598" t="s">
        <v>5322</v>
      </c>
    </row>
    <row r="4599" spans="1:2" x14ac:dyDescent="0.3">
      <c r="A4599" s="5">
        <v>20005637</v>
      </c>
      <c r="B4599" t="s">
        <v>5323</v>
      </c>
    </row>
    <row r="4600" spans="1:2" x14ac:dyDescent="0.3">
      <c r="A4600" s="5">
        <v>20005638</v>
      </c>
      <c r="B4600" t="s">
        <v>5324</v>
      </c>
    </row>
    <row r="4601" spans="1:2" x14ac:dyDescent="0.3">
      <c r="A4601" s="5">
        <v>20005639</v>
      </c>
      <c r="B4601" t="s">
        <v>5325</v>
      </c>
    </row>
    <row r="4602" spans="1:2" x14ac:dyDescent="0.3">
      <c r="A4602" s="5">
        <v>20005641</v>
      </c>
      <c r="B4602" t="s">
        <v>5326</v>
      </c>
    </row>
    <row r="4603" spans="1:2" x14ac:dyDescent="0.3">
      <c r="A4603" s="5">
        <v>20005643</v>
      </c>
      <c r="B4603" t="s">
        <v>5327</v>
      </c>
    </row>
    <row r="4604" spans="1:2" x14ac:dyDescent="0.3">
      <c r="A4604" s="5">
        <v>20005644</v>
      </c>
      <c r="B4604" t="s">
        <v>5328</v>
      </c>
    </row>
    <row r="4605" spans="1:2" x14ac:dyDescent="0.3">
      <c r="A4605" s="5">
        <v>20005645</v>
      </c>
      <c r="B4605" t="s">
        <v>5329</v>
      </c>
    </row>
    <row r="4606" spans="1:2" x14ac:dyDescent="0.3">
      <c r="A4606" s="5">
        <v>20005646</v>
      </c>
      <c r="B4606" t="s">
        <v>5330</v>
      </c>
    </row>
    <row r="4607" spans="1:2" x14ac:dyDescent="0.3">
      <c r="A4607" s="5">
        <v>20005647</v>
      </c>
      <c r="B4607" t="s">
        <v>5331</v>
      </c>
    </row>
    <row r="4608" spans="1:2" x14ac:dyDescent="0.3">
      <c r="A4608" s="5">
        <v>20005648</v>
      </c>
      <c r="B4608" t="s">
        <v>5332</v>
      </c>
    </row>
    <row r="4609" spans="1:2" x14ac:dyDescent="0.3">
      <c r="A4609" s="5">
        <v>20005649</v>
      </c>
      <c r="B4609" t="s">
        <v>5333</v>
      </c>
    </row>
    <row r="4610" spans="1:2" x14ac:dyDescent="0.3">
      <c r="A4610" s="5">
        <v>20005650</v>
      </c>
      <c r="B4610" t="s">
        <v>5334</v>
      </c>
    </row>
    <row r="4611" spans="1:2" x14ac:dyDescent="0.3">
      <c r="A4611" s="5">
        <v>20005651</v>
      </c>
      <c r="B4611" t="s">
        <v>5335</v>
      </c>
    </row>
    <row r="4612" spans="1:2" x14ac:dyDescent="0.3">
      <c r="A4612" s="5">
        <v>20005652</v>
      </c>
      <c r="B4612" t="s">
        <v>5336</v>
      </c>
    </row>
    <row r="4613" spans="1:2" x14ac:dyDescent="0.3">
      <c r="A4613" s="5">
        <v>20005653</v>
      </c>
      <c r="B4613" t="s">
        <v>5337</v>
      </c>
    </row>
    <row r="4614" spans="1:2" x14ac:dyDescent="0.3">
      <c r="A4614" s="5">
        <v>20005654</v>
      </c>
      <c r="B4614" t="s">
        <v>5338</v>
      </c>
    </row>
    <row r="4615" spans="1:2" x14ac:dyDescent="0.3">
      <c r="A4615" s="5">
        <v>20005655</v>
      </c>
      <c r="B4615" t="s">
        <v>5339</v>
      </c>
    </row>
    <row r="4616" spans="1:2" x14ac:dyDescent="0.3">
      <c r="A4616" s="5">
        <v>20005656</v>
      </c>
      <c r="B4616" t="s">
        <v>5340</v>
      </c>
    </row>
    <row r="4617" spans="1:2" x14ac:dyDescent="0.3">
      <c r="A4617" s="5">
        <v>20005657</v>
      </c>
      <c r="B4617" t="s">
        <v>5341</v>
      </c>
    </row>
    <row r="4618" spans="1:2" x14ac:dyDescent="0.3">
      <c r="A4618" s="5">
        <v>20005658</v>
      </c>
      <c r="B4618" t="s">
        <v>5342</v>
      </c>
    </row>
    <row r="4619" spans="1:2" x14ac:dyDescent="0.3">
      <c r="A4619" s="5">
        <v>20005659</v>
      </c>
      <c r="B4619" t="s">
        <v>5343</v>
      </c>
    </row>
    <row r="4620" spans="1:2" x14ac:dyDescent="0.3">
      <c r="A4620" s="5">
        <v>20005660</v>
      </c>
      <c r="B4620" t="s">
        <v>5344</v>
      </c>
    </row>
    <row r="4621" spans="1:2" x14ac:dyDescent="0.3">
      <c r="A4621" s="5">
        <v>20005661</v>
      </c>
      <c r="B4621" t="s">
        <v>919</v>
      </c>
    </row>
    <row r="4622" spans="1:2" x14ac:dyDescent="0.3">
      <c r="A4622" s="5">
        <v>20005662</v>
      </c>
      <c r="B4622" t="s">
        <v>5345</v>
      </c>
    </row>
    <row r="4623" spans="1:2" x14ac:dyDescent="0.3">
      <c r="A4623" s="5">
        <v>20005663</v>
      </c>
      <c r="B4623" t="s">
        <v>5346</v>
      </c>
    </row>
    <row r="4624" spans="1:2" x14ac:dyDescent="0.3">
      <c r="A4624" s="5">
        <v>20005665</v>
      </c>
      <c r="B4624" t="s">
        <v>5347</v>
      </c>
    </row>
    <row r="4625" spans="1:2" x14ac:dyDescent="0.3">
      <c r="A4625" s="5">
        <v>20005666</v>
      </c>
      <c r="B4625" t="s">
        <v>5348</v>
      </c>
    </row>
    <row r="4626" spans="1:2" x14ac:dyDescent="0.3">
      <c r="A4626" s="5">
        <v>20005667</v>
      </c>
      <c r="B4626" t="s">
        <v>5349</v>
      </c>
    </row>
    <row r="4627" spans="1:2" x14ac:dyDescent="0.3">
      <c r="A4627" s="5">
        <v>20005668</v>
      </c>
      <c r="B4627" t="s">
        <v>5350</v>
      </c>
    </row>
    <row r="4628" spans="1:2" x14ac:dyDescent="0.3">
      <c r="A4628" s="5">
        <v>20005669</v>
      </c>
      <c r="B4628" t="s">
        <v>5351</v>
      </c>
    </row>
    <row r="4629" spans="1:2" x14ac:dyDescent="0.3">
      <c r="A4629" s="5">
        <v>20005670</v>
      </c>
      <c r="B4629" t="s">
        <v>5352</v>
      </c>
    </row>
    <row r="4630" spans="1:2" x14ac:dyDescent="0.3">
      <c r="A4630" s="5">
        <v>20005671</v>
      </c>
      <c r="B4630" t="s">
        <v>5353</v>
      </c>
    </row>
    <row r="4631" spans="1:2" x14ac:dyDescent="0.3">
      <c r="A4631" s="5">
        <v>20005672</v>
      </c>
      <c r="B4631" t="s">
        <v>5354</v>
      </c>
    </row>
    <row r="4632" spans="1:2" x14ac:dyDescent="0.3">
      <c r="A4632" s="5">
        <v>20005673</v>
      </c>
      <c r="B4632" t="s">
        <v>5355</v>
      </c>
    </row>
    <row r="4633" spans="1:2" x14ac:dyDescent="0.3">
      <c r="A4633" s="5">
        <v>20005674</v>
      </c>
      <c r="B4633" t="s">
        <v>5356</v>
      </c>
    </row>
    <row r="4634" spans="1:2" x14ac:dyDescent="0.3">
      <c r="A4634" s="5">
        <v>20005675</v>
      </c>
      <c r="B4634" t="s">
        <v>5357</v>
      </c>
    </row>
    <row r="4635" spans="1:2" x14ac:dyDescent="0.3">
      <c r="A4635" s="5">
        <v>20005676</v>
      </c>
      <c r="B4635" t="s">
        <v>5358</v>
      </c>
    </row>
    <row r="4636" spans="1:2" x14ac:dyDescent="0.3">
      <c r="A4636" s="5">
        <v>20005677</v>
      </c>
      <c r="B4636" t="s">
        <v>5359</v>
      </c>
    </row>
    <row r="4637" spans="1:2" x14ac:dyDescent="0.3">
      <c r="A4637" s="5">
        <v>20005678</v>
      </c>
      <c r="B4637" t="s">
        <v>5360</v>
      </c>
    </row>
    <row r="4638" spans="1:2" x14ac:dyDescent="0.3">
      <c r="A4638" s="5">
        <v>20005679</v>
      </c>
      <c r="B4638" t="s">
        <v>5361</v>
      </c>
    </row>
    <row r="4639" spans="1:2" x14ac:dyDescent="0.3">
      <c r="A4639" s="5">
        <v>20005680</v>
      </c>
      <c r="B4639" t="s">
        <v>5362</v>
      </c>
    </row>
    <row r="4640" spans="1:2" x14ac:dyDescent="0.3">
      <c r="A4640" s="5">
        <v>20005681</v>
      </c>
      <c r="B4640" t="s">
        <v>5363</v>
      </c>
    </row>
    <row r="4641" spans="1:2" x14ac:dyDescent="0.3">
      <c r="A4641" s="5">
        <v>20005682</v>
      </c>
      <c r="B4641" t="s">
        <v>5364</v>
      </c>
    </row>
    <row r="4642" spans="1:2" x14ac:dyDescent="0.3">
      <c r="A4642" s="5">
        <v>20005683</v>
      </c>
      <c r="B4642" t="s">
        <v>5365</v>
      </c>
    </row>
    <row r="4643" spans="1:2" x14ac:dyDescent="0.3">
      <c r="A4643" s="5">
        <v>20005684</v>
      </c>
      <c r="B4643" t="s">
        <v>5366</v>
      </c>
    </row>
    <row r="4644" spans="1:2" x14ac:dyDescent="0.3">
      <c r="A4644" s="5">
        <v>20005685</v>
      </c>
      <c r="B4644" t="s">
        <v>5367</v>
      </c>
    </row>
    <row r="4645" spans="1:2" x14ac:dyDescent="0.3">
      <c r="A4645" s="5">
        <v>20005686</v>
      </c>
      <c r="B4645" t="s">
        <v>5368</v>
      </c>
    </row>
    <row r="4646" spans="1:2" x14ac:dyDescent="0.3">
      <c r="A4646" s="5">
        <v>20005687</v>
      </c>
      <c r="B4646" t="s">
        <v>5369</v>
      </c>
    </row>
    <row r="4647" spans="1:2" x14ac:dyDescent="0.3">
      <c r="A4647" s="5">
        <v>20005688</v>
      </c>
      <c r="B4647" t="s">
        <v>5370</v>
      </c>
    </row>
    <row r="4648" spans="1:2" x14ac:dyDescent="0.3">
      <c r="A4648" s="5">
        <v>20005689</v>
      </c>
      <c r="B4648" t="s">
        <v>5371</v>
      </c>
    </row>
    <row r="4649" spans="1:2" x14ac:dyDescent="0.3">
      <c r="A4649" s="5">
        <v>20005691</v>
      </c>
      <c r="B4649" t="s">
        <v>5372</v>
      </c>
    </row>
    <row r="4650" spans="1:2" x14ac:dyDescent="0.3">
      <c r="A4650" s="5">
        <v>20005692</v>
      </c>
      <c r="B4650" t="s">
        <v>5373</v>
      </c>
    </row>
    <row r="4651" spans="1:2" x14ac:dyDescent="0.3">
      <c r="A4651" s="5">
        <v>20005693</v>
      </c>
      <c r="B4651" t="s">
        <v>5374</v>
      </c>
    </row>
    <row r="4652" spans="1:2" x14ac:dyDescent="0.3">
      <c r="A4652" s="5">
        <v>20005694</v>
      </c>
      <c r="B4652" t="s">
        <v>5375</v>
      </c>
    </row>
    <row r="4653" spans="1:2" x14ac:dyDescent="0.3">
      <c r="A4653" s="5">
        <v>20005695</v>
      </c>
      <c r="B4653" t="s">
        <v>5376</v>
      </c>
    </row>
    <row r="4654" spans="1:2" x14ac:dyDescent="0.3">
      <c r="A4654" s="5">
        <v>20005697</v>
      </c>
      <c r="B4654" t="s">
        <v>5377</v>
      </c>
    </row>
    <row r="4655" spans="1:2" x14ac:dyDescent="0.3">
      <c r="A4655" s="5">
        <v>20005698</v>
      </c>
      <c r="B4655" t="s">
        <v>5378</v>
      </c>
    </row>
    <row r="4656" spans="1:2" x14ac:dyDescent="0.3">
      <c r="A4656" s="5">
        <v>20005700</v>
      </c>
      <c r="B4656" t="s">
        <v>5379</v>
      </c>
    </row>
    <row r="4657" spans="1:2" x14ac:dyDescent="0.3">
      <c r="A4657" s="5">
        <v>20005701</v>
      </c>
      <c r="B4657" t="s">
        <v>5380</v>
      </c>
    </row>
    <row r="4658" spans="1:2" x14ac:dyDescent="0.3">
      <c r="A4658" s="5">
        <v>20005702</v>
      </c>
      <c r="B4658" t="s">
        <v>5381</v>
      </c>
    </row>
    <row r="4659" spans="1:2" x14ac:dyDescent="0.3">
      <c r="A4659" s="5">
        <v>20005703</v>
      </c>
      <c r="B4659" t="s">
        <v>5382</v>
      </c>
    </row>
    <row r="4660" spans="1:2" x14ac:dyDescent="0.3">
      <c r="A4660" s="5">
        <v>20005704</v>
      </c>
      <c r="B4660" t="s">
        <v>5383</v>
      </c>
    </row>
    <row r="4661" spans="1:2" x14ac:dyDescent="0.3">
      <c r="A4661" s="5">
        <v>20005705</v>
      </c>
      <c r="B4661" t="s">
        <v>5384</v>
      </c>
    </row>
    <row r="4662" spans="1:2" x14ac:dyDescent="0.3">
      <c r="A4662" s="5">
        <v>20005706</v>
      </c>
      <c r="B4662" t="s">
        <v>5385</v>
      </c>
    </row>
    <row r="4663" spans="1:2" x14ac:dyDescent="0.3">
      <c r="A4663" s="5">
        <v>20005707</v>
      </c>
      <c r="B4663" t="s">
        <v>5386</v>
      </c>
    </row>
    <row r="4664" spans="1:2" x14ac:dyDescent="0.3">
      <c r="A4664" s="5">
        <v>20005709</v>
      </c>
      <c r="B4664" t="s">
        <v>5387</v>
      </c>
    </row>
    <row r="4665" spans="1:2" x14ac:dyDescent="0.3">
      <c r="A4665" s="5">
        <v>20005710</v>
      </c>
      <c r="B4665" t="s">
        <v>5388</v>
      </c>
    </row>
    <row r="4666" spans="1:2" x14ac:dyDescent="0.3">
      <c r="A4666" s="5">
        <v>20005711</v>
      </c>
      <c r="B4666" t="s">
        <v>5389</v>
      </c>
    </row>
    <row r="4667" spans="1:2" x14ac:dyDescent="0.3">
      <c r="A4667" s="5">
        <v>20005712</v>
      </c>
      <c r="B4667" t="s">
        <v>5390</v>
      </c>
    </row>
    <row r="4668" spans="1:2" x14ac:dyDescent="0.3">
      <c r="A4668" s="5">
        <v>20005713</v>
      </c>
      <c r="B4668" t="s">
        <v>5391</v>
      </c>
    </row>
    <row r="4669" spans="1:2" x14ac:dyDescent="0.3">
      <c r="A4669" s="5">
        <v>20005714</v>
      </c>
      <c r="B4669" t="s">
        <v>5392</v>
      </c>
    </row>
    <row r="4670" spans="1:2" x14ac:dyDescent="0.3">
      <c r="A4670" s="5">
        <v>20005715</v>
      </c>
      <c r="B4670" t="s">
        <v>5393</v>
      </c>
    </row>
    <row r="4671" spans="1:2" x14ac:dyDescent="0.3">
      <c r="A4671" s="5">
        <v>20005716</v>
      </c>
      <c r="B4671" t="s">
        <v>5394</v>
      </c>
    </row>
    <row r="4672" spans="1:2" x14ac:dyDescent="0.3">
      <c r="A4672" s="5">
        <v>20005717</v>
      </c>
      <c r="B4672" t="s">
        <v>5395</v>
      </c>
    </row>
    <row r="4673" spans="1:2" x14ac:dyDescent="0.3">
      <c r="A4673" s="5">
        <v>20005718</v>
      </c>
      <c r="B4673" t="s">
        <v>5396</v>
      </c>
    </row>
    <row r="4674" spans="1:2" x14ac:dyDescent="0.3">
      <c r="A4674" s="5">
        <v>20005719</v>
      </c>
      <c r="B4674" t="s">
        <v>5397</v>
      </c>
    </row>
    <row r="4675" spans="1:2" x14ac:dyDescent="0.3">
      <c r="A4675" s="5">
        <v>20005720</v>
      </c>
      <c r="B4675" t="s">
        <v>5398</v>
      </c>
    </row>
    <row r="4676" spans="1:2" x14ac:dyDescent="0.3">
      <c r="A4676" s="5">
        <v>20005721</v>
      </c>
      <c r="B4676" t="s">
        <v>5399</v>
      </c>
    </row>
    <row r="4677" spans="1:2" x14ac:dyDescent="0.3">
      <c r="A4677" s="5">
        <v>20005722</v>
      </c>
      <c r="B4677" t="s">
        <v>5400</v>
      </c>
    </row>
    <row r="4678" spans="1:2" x14ac:dyDescent="0.3">
      <c r="A4678" s="5">
        <v>20005723</v>
      </c>
      <c r="B4678" t="s">
        <v>5401</v>
      </c>
    </row>
    <row r="4679" spans="1:2" x14ac:dyDescent="0.3">
      <c r="A4679" s="5">
        <v>20005724</v>
      </c>
      <c r="B4679" t="s">
        <v>5402</v>
      </c>
    </row>
    <row r="4680" spans="1:2" x14ac:dyDescent="0.3">
      <c r="A4680" s="5">
        <v>20005725</v>
      </c>
      <c r="B4680" t="s">
        <v>5403</v>
      </c>
    </row>
    <row r="4681" spans="1:2" x14ac:dyDescent="0.3">
      <c r="A4681" s="5">
        <v>20005726</v>
      </c>
      <c r="B4681" t="s">
        <v>5404</v>
      </c>
    </row>
    <row r="4682" spans="1:2" x14ac:dyDescent="0.3">
      <c r="A4682" s="5">
        <v>20005727</v>
      </c>
      <c r="B4682" t="s">
        <v>5405</v>
      </c>
    </row>
    <row r="4683" spans="1:2" x14ac:dyDescent="0.3">
      <c r="A4683" s="5">
        <v>20005728</v>
      </c>
      <c r="B4683" t="s">
        <v>5406</v>
      </c>
    </row>
    <row r="4684" spans="1:2" x14ac:dyDescent="0.3">
      <c r="A4684" s="5">
        <v>20005729</v>
      </c>
      <c r="B4684" t="s">
        <v>5407</v>
      </c>
    </row>
    <row r="4685" spans="1:2" x14ac:dyDescent="0.3">
      <c r="A4685" s="5">
        <v>20005730</v>
      </c>
      <c r="B4685" t="s">
        <v>5408</v>
      </c>
    </row>
    <row r="4686" spans="1:2" x14ac:dyDescent="0.3">
      <c r="A4686" s="5">
        <v>20005731</v>
      </c>
      <c r="B4686" t="s">
        <v>5409</v>
      </c>
    </row>
    <row r="4687" spans="1:2" x14ac:dyDescent="0.3">
      <c r="A4687" s="5">
        <v>20005732</v>
      </c>
      <c r="B4687" t="s">
        <v>5410</v>
      </c>
    </row>
    <row r="4688" spans="1:2" x14ac:dyDescent="0.3">
      <c r="A4688" s="5">
        <v>20005733</v>
      </c>
      <c r="B4688" t="s">
        <v>5411</v>
      </c>
    </row>
    <row r="4689" spans="1:2" x14ac:dyDescent="0.3">
      <c r="A4689" s="5">
        <v>20005734</v>
      </c>
      <c r="B4689" t="s">
        <v>920</v>
      </c>
    </row>
    <row r="4690" spans="1:2" x14ac:dyDescent="0.3">
      <c r="A4690" s="5">
        <v>20005735</v>
      </c>
      <c r="B4690" t="s">
        <v>5412</v>
      </c>
    </row>
    <row r="4691" spans="1:2" x14ac:dyDescent="0.3">
      <c r="A4691" s="5">
        <v>20005736</v>
      </c>
      <c r="B4691" t="s">
        <v>5413</v>
      </c>
    </row>
    <row r="4692" spans="1:2" x14ac:dyDescent="0.3">
      <c r="A4692" s="5">
        <v>20005737</v>
      </c>
      <c r="B4692" t="s">
        <v>921</v>
      </c>
    </row>
    <row r="4693" spans="1:2" x14ac:dyDescent="0.3">
      <c r="A4693" s="5">
        <v>20005738</v>
      </c>
      <c r="B4693" t="s">
        <v>5414</v>
      </c>
    </row>
    <row r="4694" spans="1:2" x14ac:dyDescent="0.3">
      <c r="A4694" s="5">
        <v>20005739</v>
      </c>
      <c r="B4694" t="s">
        <v>922</v>
      </c>
    </row>
    <row r="4695" spans="1:2" x14ac:dyDescent="0.3">
      <c r="A4695" s="5">
        <v>20005740</v>
      </c>
      <c r="B4695" t="s">
        <v>923</v>
      </c>
    </row>
    <row r="4696" spans="1:2" x14ac:dyDescent="0.3">
      <c r="A4696" s="5">
        <v>20005741</v>
      </c>
      <c r="B4696" t="s">
        <v>924</v>
      </c>
    </row>
    <row r="4697" spans="1:2" x14ac:dyDescent="0.3">
      <c r="A4697" s="5">
        <v>20005742</v>
      </c>
      <c r="B4697" t="s">
        <v>925</v>
      </c>
    </row>
    <row r="4698" spans="1:2" x14ac:dyDescent="0.3">
      <c r="A4698" s="5">
        <v>20005743</v>
      </c>
      <c r="B4698" t="s">
        <v>5415</v>
      </c>
    </row>
    <row r="4699" spans="1:2" x14ac:dyDescent="0.3">
      <c r="A4699" s="5">
        <v>20005744</v>
      </c>
      <c r="B4699" t="s">
        <v>5416</v>
      </c>
    </row>
    <row r="4700" spans="1:2" x14ac:dyDescent="0.3">
      <c r="A4700" s="5">
        <v>20005745</v>
      </c>
      <c r="B4700" t="s">
        <v>5417</v>
      </c>
    </row>
    <row r="4701" spans="1:2" x14ac:dyDescent="0.3">
      <c r="A4701" s="5">
        <v>20005746</v>
      </c>
      <c r="B4701" t="s">
        <v>5418</v>
      </c>
    </row>
    <row r="4702" spans="1:2" x14ac:dyDescent="0.3">
      <c r="A4702" s="5">
        <v>20005747</v>
      </c>
      <c r="B4702" t="s">
        <v>5419</v>
      </c>
    </row>
    <row r="4703" spans="1:2" x14ac:dyDescent="0.3">
      <c r="A4703" s="5">
        <v>20005748</v>
      </c>
      <c r="B4703" t="s">
        <v>926</v>
      </c>
    </row>
    <row r="4704" spans="1:2" x14ac:dyDescent="0.3">
      <c r="A4704" s="5">
        <v>20005749</v>
      </c>
      <c r="B4704" t="s">
        <v>927</v>
      </c>
    </row>
    <row r="4705" spans="1:2" x14ac:dyDescent="0.3">
      <c r="A4705" s="5">
        <v>20005750</v>
      </c>
      <c r="B4705" t="s">
        <v>5420</v>
      </c>
    </row>
    <row r="4706" spans="1:2" x14ac:dyDescent="0.3">
      <c r="A4706" s="5">
        <v>20005751</v>
      </c>
      <c r="B4706" t="s">
        <v>5421</v>
      </c>
    </row>
    <row r="4707" spans="1:2" x14ac:dyDescent="0.3">
      <c r="A4707" s="5">
        <v>20005752</v>
      </c>
      <c r="B4707" t="s">
        <v>5422</v>
      </c>
    </row>
    <row r="4708" spans="1:2" x14ac:dyDescent="0.3">
      <c r="A4708" s="5">
        <v>20005753</v>
      </c>
      <c r="B4708" t="s">
        <v>5423</v>
      </c>
    </row>
    <row r="4709" spans="1:2" x14ac:dyDescent="0.3">
      <c r="A4709" s="5">
        <v>20005755</v>
      </c>
      <c r="B4709" t="s">
        <v>5424</v>
      </c>
    </row>
    <row r="4710" spans="1:2" x14ac:dyDescent="0.3">
      <c r="A4710" s="5">
        <v>20005756</v>
      </c>
      <c r="B4710" t="s">
        <v>5425</v>
      </c>
    </row>
    <row r="4711" spans="1:2" x14ac:dyDescent="0.3">
      <c r="A4711" s="5">
        <v>20005758</v>
      </c>
      <c r="B4711" t="s">
        <v>5426</v>
      </c>
    </row>
    <row r="4712" spans="1:2" x14ac:dyDescent="0.3">
      <c r="A4712" s="5">
        <v>20005759</v>
      </c>
      <c r="B4712" t="s">
        <v>5427</v>
      </c>
    </row>
    <row r="4713" spans="1:2" x14ac:dyDescent="0.3">
      <c r="A4713" s="5">
        <v>20005760</v>
      </c>
      <c r="B4713" t="s">
        <v>5428</v>
      </c>
    </row>
    <row r="4714" spans="1:2" x14ac:dyDescent="0.3">
      <c r="A4714" s="5">
        <v>20005761</v>
      </c>
      <c r="B4714" t="s">
        <v>5429</v>
      </c>
    </row>
    <row r="4715" spans="1:2" x14ac:dyDescent="0.3">
      <c r="A4715" s="5">
        <v>20005762</v>
      </c>
      <c r="B4715" t="s">
        <v>5430</v>
      </c>
    </row>
    <row r="4716" spans="1:2" x14ac:dyDescent="0.3">
      <c r="A4716" s="5">
        <v>20005763</v>
      </c>
      <c r="B4716" t="s">
        <v>5431</v>
      </c>
    </row>
    <row r="4717" spans="1:2" x14ac:dyDescent="0.3">
      <c r="A4717" s="5">
        <v>20005764</v>
      </c>
      <c r="B4717" t="s">
        <v>5432</v>
      </c>
    </row>
    <row r="4718" spans="1:2" x14ac:dyDescent="0.3">
      <c r="A4718" s="5">
        <v>20005765</v>
      </c>
      <c r="B4718" t="s">
        <v>5433</v>
      </c>
    </row>
    <row r="4719" spans="1:2" x14ac:dyDescent="0.3">
      <c r="A4719" s="5">
        <v>20005766</v>
      </c>
      <c r="B4719" t="s">
        <v>5434</v>
      </c>
    </row>
    <row r="4720" spans="1:2" x14ac:dyDescent="0.3">
      <c r="A4720" s="5">
        <v>20005767</v>
      </c>
      <c r="B4720" t="s">
        <v>5435</v>
      </c>
    </row>
    <row r="4721" spans="1:2" x14ac:dyDescent="0.3">
      <c r="A4721" s="5">
        <v>20005768</v>
      </c>
      <c r="B4721" t="s">
        <v>5436</v>
      </c>
    </row>
    <row r="4722" spans="1:2" x14ac:dyDescent="0.3">
      <c r="A4722" s="5">
        <v>20005769</v>
      </c>
      <c r="B4722" t="s">
        <v>5437</v>
      </c>
    </row>
    <row r="4723" spans="1:2" x14ac:dyDescent="0.3">
      <c r="A4723" s="5">
        <v>20005770</v>
      </c>
      <c r="B4723" t="s">
        <v>5438</v>
      </c>
    </row>
    <row r="4724" spans="1:2" x14ac:dyDescent="0.3">
      <c r="A4724" s="5">
        <v>20005771</v>
      </c>
      <c r="B4724" t="s">
        <v>5439</v>
      </c>
    </row>
    <row r="4725" spans="1:2" x14ac:dyDescent="0.3">
      <c r="A4725" s="5">
        <v>20005772</v>
      </c>
      <c r="B4725" t="s">
        <v>5440</v>
      </c>
    </row>
    <row r="4726" spans="1:2" x14ac:dyDescent="0.3">
      <c r="A4726" s="5">
        <v>20005773</v>
      </c>
      <c r="B4726" t="s">
        <v>5441</v>
      </c>
    </row>
    <row r="4727" spans="1:2" x14ac:dyDescent="0.3">
      <c r="A4727" s="5">
        <v>20005774</v>
      </c>
      <c r="B4727" t="s">
        <v>5442</v>
      </c>
    </row>
    <row r="4728" spans="1:2" x14ac:dyDescent="0.3">
      <c r="A4728" s="5">
        <v>20005775</v>
      </c>
      <c r="B4728" t="s">
        <v>5443</v>
      </c>
    </row>
    <row r="4729" spans="1:2" x14ac:dyDescent="0.3">
      <c r="A4729" s="5">
        <v>20005776</v>
      </c>
      <c r="B4729" t="s">
        <v>5444</v>
      </c>
    </row>
    <row r="4730" spans="1:2" x14ac:dyDescent="0.3">
      <c r="A4730" s="5">
        <v>20005777</v>
      </c>
      <c r="B4730" t="s">
        <v>5445</v>
      </c>
    </row>
    <row r="4731" spans="1:2" x14ac:dyDescent="0.3">
      <c r="A4731" s="5">
        <v>20005778</v>
      </c>
      <c r="B4731" t="s">
        <v>1057</v>
      </c>
    </row>
    <row r="4732" spans="1:2" x14ac:dyDescent="0.3">
      <c r="A4732" s="5">
        <v>20005779</v>
      </c>
      <c r="B4732" t="s">
        <v>5446</v>
      </c>
    </row>
    <row r="4733" spans="1:2" x14ac:dyDescent="0.3">
      <c r="A4733" s="5">
        <v>20005781</v>
      </c>
      <c r="B4733" t="s">
        <v>5447</v>
      </c>
    </row>
    <row r="4734" spans="1:2" x14ac:dyDescent="0.3">
      <c r="A4734" s="5">
        <v>20005782</v>
      </c>
      <c r="B4734" t="s">
        <v>5448</v>
      </c>
    </row>
    <row r="4735" spans="1:2" x14ac:dyDescent="0.3">
      <c r="A4735" s="5">
        <v>20005783</v>
      </c>
      <c r="B4735" t="s">
        <v>5449</v>
      </c>
    </row>
    <row r="4736" spans="1:2" x14ac:dyDescent="0.3">
      <c r="A4736" s="5">
        <v>20005785</v>
      </c>
      <c r="B4736" t="s">
        <v>5450</v>
      </c>
    </row>
    <row r="4737" spans="1:2" x14ac:dyDescent="0.3">
      <c r="A4737" s="5">
        <v>20005786</v>
      </c>
      <c r="B4737" t="s">
        <v>5451</v>
      </c>
    </row>
    <row r="4738" spans="1:2" x14ac:dyDescent="0.3">
      <c r="A4738" s="5">
        <v>20005787</v>
      </c>
      <c r="B4738" t="s">
        <v>5452</v>
      </c>
    </row>
    <row r="4739" spans="1:2" x14ac:dyDescent="0.3">
      <c r="A4739" s="5">
        <v>20005788</v>
      </c>
      <c r="B4739" t="s">
        <v>5453</v>
      </c>
    </row>
    <row r="4740" spans="1:2" x14ac:dyDescent="0.3">
      <c r="A4740" s="5">
        <v>20005789</v>
      </c>
      <c r="B4740" t="s">
        <v>5454</v>
      </c>
    </row>
    <row r="4741" spans="1:2" x14ac:dyDescent="0.3">
      <c r="A4741" s="5">
        <v>20005790</v>
      </c>
      <c r="B4741" t="s">
        <v>5455</v>
      </c>
    </row>
    <row r="4742" spans="1:2" x14ac:dyDescent="0.3">
      <c r="A4742" s="5">
        <v>20005791</v>
      </c>
      <c r="B4742" t="s">
        <v>5456</v>
      </c>
    </row>
    <row r="4743" spans="1:2" x14ac:dyDescent="0.3">
      <c r="A4743" s="5">
        <v>20005792</v>
      </c>
      <c r="B4743" t="s">
        <v>5457</v>
      </c>
    </row>
    <row r="4744" spans="1:2" x14ac:dyDescent="0.3">
      <c r="A4744" s="5">
        <v>20005793</v>
      </c>
      <c r="B4744" t="s">
        <v>5458</v>
      </c>
    </row>
    <row r="4745" spans="1:2" x14ac:dyDescent="0.3">
      <c r="A4745" s="5">
        <v>20005794</v>
      </c>
      <c r="B4745" t="s">
        <v>5459</v>
      </c>
    </row>
    <row r="4746" spans="1:2" x14ac:dyDescent="0.3">
      <c r="A4746" s="5">
        <v>20005795</v>
      </c>
      <c r="B4746" t="s">
        <v>5460</v>
      </c>
    </row>
    <row r="4747" spans="1:2" x14ac:dyDescent="0.3">
      <c r="A4747" s="5">
        <v>20005796</v>
      </c>
      <c r="B4747" t="s">
        <v>5461</v>
      </c>
    </row>
    <row r="4748" spans="1:2" x14ac:dyDescent="0.3">
      <c r="A4748" s="5">
        <v>20005797</v>
      </c>
      <c r="B4748" t="s">
        <v>5462</v>
      </c>
    </row>
    <row r="4749" spans="1:2" x14ac:dyDescent="0.3">
      <c r="A4749" s="5">
        <v>20005799</v>
      </c>
      <c r="B4749" t="s">
        <v>5463</v>
      </c>
    </row>
    <row r="4750" spans="1:2" x14ac:dyDescent="0.3">
      <c r="A4750" s="5">
        <v>20005800</v>
      </c>
      <c r="B4750" t="s">
        <v>5464</v>
      </c>
    </row>
    <row r="4751" spans="1:2" x14ac:dyDescent="0.3">
      <c r="A4751" s="5">
        <v>20005801</v>
      </c>
      <c r="B4751" t="s">
        <v>5465</v>
      </c>
    </row>
    <row r="4752" spans="1:2" x14ac:dyDescent="0.3">
      <c r="A4752" s="5">
        <v>20005802</v>
      </c>
      <c r="B4752" t="s">
        <v>5466</v>
      </c>
    </row>
    <row r="4753" spans="1:2" x14ac:dyDescent="0.3">
      <c r="A4753" s="5">
        <v>20005803</v>
      </c>
      <c r="B4753" t="s">
        <v>5467</v>
      </c>
    </row>
    <row r="4754" spans="1:2" x14ac:dyDescent="0.3">
      <c r="A4754" s="5">
        <v>20005804</v>
      </c>
      <c r="B4754" t="s">
        <v>5468</v>
      </c>
    </row>
    <row r="4755" spans="1:2" x14ac:dyDescent="0.3">
      <c r="A4755" s="5">
        <v>20005805</v>
      </c>
      <c r="B4755" t="s">
        <v>5469</v>
      </c>
    </row>
    <row r="4756" spans="1:2" x14ac:dyDescent="0.3">
      <c r="A4756" s="5">
        <v>20005806</v>
      </c>
      <c r="B4756" t="s">
        <v>5470</v>
      </c>
    </row>
    <row r="4757" spans="1:2" x14ac:dyDescent="0.3">
      <c r="A4757" s="5">
        <v>20005808</v>
      </c>
      <c r="B4757" t="s">
        <v>5471</v>
      </c>
    </row>
    <row r="4758" spans="1:2" x14ac:dyDescent="0.3">
      <c r="A4758" s="5">
        <v>20005809</v>
      </c>
      <c r="B4758" t="s">
        <v>5472</v>
      </c>
    </row>
    <row r="4759" spans="1:2" x14ac:dyDescent="0.3">
      <c r="A4759" s="5">
        <v>20005810</v>
      </c>
      <c r="B4759" t="s">
        <v>5473</v>
      </c>
    </row>
    <row r="4760" spans="1:2" x14ac:dyDescent="0.3">
      <c r="A4760" s="5">
        <v>20005811</v>
      </c>
      <c r="B4760" t="s">
        <v>5474</v>
      </c>
    </row>
    <row r="4761" spans="1:2" x14ac:dyDescent="0.3">
      <c r="A4761" s="5">
        <v>20005812</v>
      </c>
      <c r="B4761" t="s">
        <v>5475</v>
      </c>
    </row>
    <row r="4762" spans="1:2" x14ac:dyDescent="0.3">
      <c r="A4762" s="5">
        <v>20005813</v>
      </c>
      <c r="B4762" t="s">
        <v>5476</v>
      </c>
    </row>
    <row r="4763" spans="1:2" x14ac:dyDescent="0.3">
      <c r="A4763" s="5">
        <v>20005814</v>
      </c>
      <c r="B4763" t="s">
        <v>5477</v>
      </c>
    </row>
    <row r="4764" spans="1:2" x14ac:dyDescent="0.3">
      <c r="A4764" s="5">
        <v>20005815</v>
      </c>
      <c r="B4764" t="s">
        <v>5478</v>
      </c>
    </row>
    <row r="4765" spans="1:2" x14ac:dyDescent="0.3">
      <c r="A4765" s="5">
        <v>20005816</v>
      </c>
      <c r="B4765" t="s">
        <v>5479</v>
      </c>
    </row>
    <row r="4766" spans="1:2" x14ac:dyDescent="0.3">
      <c r="A4766" s="5">
        <v>20005819</v>
      </c>
      <c r="B4766" t="s">
        <v>5480</v>
      </c>
    </row>
    <row r="4767" spans="1:2" x14ac:dyDescent="0.3">
      <c r="A4767" s="5">
        <v>20005820</v>
      </c>
      <c r="B4767" t="s">
        <v>5481</v>
      </c>
    </row>
    <row r="4768" spans="1:2" x14ac:dyDescent="0.3">
      <c r="A4768" s="5">
        <v>20005821</v>
      </c>
      <c r="B4768" t="s">
        <v>5482</v>
      </c>
    </row>
    <row r="4769" spans="1:2" x14ac:dyDescent="0.3">
      <c r="A4769" s="5">
        <v>20005822</v>
      </c>
      <c r="B4769" t="s">
        <v>5483</v>
      </c>
    </row>
    <row r="4770" spans="1:2" x14ac:dyDescent="0.3">
      <c r="A4770" s="5">
        <v>20005823</v>
      </c>
      <c r="B4770" t="s">
        <v>5484</v>
      </c>
    </row>
    <row r="4771" spans="1:2" x14ac:dyDescent="0.3">
      <c r="A4771" s="5">
        <v>20005825</v>
      </c>
      <c r="B4771" t="s">
        <v>5485</v>
      </c>
    </row>
    <row r="4772" spans="1:2" x14ac:dyDescent="0.3">
      <c r="A4772" s="5">
        <v>20005826</v>
      </c>
      <c r="B4772" t="s">
        <v>5486</v>
      </c>
    </row>
    <row r="4773" spans="1:2" x14ac:dyDescent="0.3">
      <c r="A4773" s="5">
        <v>20005827</v>
      </c>
      <c r="B4773" t="s">
        <v>5487</v>
      </c>
    </row>
    <row r="4774" spans="1:2" x14ac:dyDescent="0.3">
      <c r="A4774" s="5">
        <v>20005828</v>
      </c>
      <c r="B4774" t="s">
        <v>5488</v>
      </c>
    </row>
    <row r="4775" spans="1:2" x14ac:dyDescent="0.3">
      <c r="A4775" s="5">
        <v>20005829</v>
      </c>
      <c r="B4775" t="s">
        <v>5489</v>
      </c>
    </row>
    <row r="4776" spans="1:2" x14ac:dyDescent="0.3">
      <c r="A4776" s="5">
        <v>20005831</v>
      </c>
      <c r="B4776" t="s">
        <v>5490</v>
      </c>
    </row>
    <row r="4777" spans="1:2" x14ac:dyDescent="0.3">
      <c r="A4777" s="5">
        <v>20005832</v>
      </c>
      <c r="B4777" t="s">
        <v>5491</v>
      </c>
    </row>
    <row r="4778" spans="1:2" x14ac:dyDescent="0.3">
      <c r="A4778" s="5">
        <v>20005833</v>
      </c>
      <c r="B4778" t="s">
        <v>5492</v>
      </c>
    </row>
    <row r="4779" spans="1:2" x14ac:dyDescent="0.3">
      <c r="A4779" s="5">
        <v>20005834</v>
      </c>
      <c r="B4779" t="s">
        <v>5493</v>
      </c>
    </row>
    <row r="4780" spans="1:2" x14ac:dyDescent="0.3">
      <c r="A4780" s="5">
        <v>20005835</v>
      </c>
      <c r="B4780" t="s">
        <v>5494</v>
      </c>
    </row>
    <row r="4781" spans="1:2" x14ac:dyDescent="0.3">
      <c r="A4781" s="5">
        <v>20005836</v>
      </c>
      <c r="B4781" t="s">
        <v>5495</v>
      </c>
    </row>
    <row r="4782" spans="1:2" x14ac:dyDescent="0.3">
      <c r="A4782" s="5">
        <v>20005837</v>
      </c>
      <c r="B4782" t="s">
        <v>5496</v>
      </c>
    </row>
    <row r="4783" spans="1:2" x14ac:dyDescent="0.3">
      <c r="A4783" s="5">
        <v>20005838</v>
      </c>
      <c r="B4783" t="s">
        <v>5497</v>
      </c>
    </row>
    <row r="4784" spans="1:2" x14ac:dyDescent="0.3">
      <c r="A4784" s="5">
        <v>20005839</v>
      </c>
      <c r="B4784" t="s">
        <v>5498</v>
      </c>
    </row>
    <row r="4785" spans="1:2" x14ac:dyDescent="0.3">
      <c r="A4785" s="5">
        <v>20005840</v>
      </c>
      <c r="B4785" t="s">
        <v>5499</v>
      </c>
    </row>
    <row r="4786" spans="1:2" x14ac:dyDescent="0.3">
      <c r="A4786" s="5">
        <v>20005841</v>
      </c>
      <c r="B4786" t="s">
        <v>5500</v>
      </c>
    </row>
    <row r="4787" spans="1:2" x14ac:dyDescent="0.3">
      <c r="A4787" s="5">
        <v>20005842</v>
      </c>
      <c r="B4787" t="s">
        <v>5501</v>
      </c>
    </row>
    <row r="4788" spans="1:2" x14ac:dyDescent="0.3">
      <c r="A4788" s="5">
        <v>20005843</v>
      </c>
      <c r="B4788" t="s">
        <v>5502</v>
      </c>
    </row>
    <row r="4789" spans="1:2" x14ac:dyDescent="0.3">
      <c r="A4789" s="5">
        <v>20005844</v>
      </c>
      <c r="B4789" t="s">
        <v>5503</v>
      </c>
    </row>
    <row r="4790" spans="1:2" x14ac:dyDescent="0.3">
      <c r="A4790" s="5">
        <v>20005845</v>
      </c>
      <c r="B4790" t="s">
        <v>5504</v>
      </c>
    </row>
    <row r="4791" spans="1:2" x14ac:dyDescent="0.3">
      <c r="A4791" s="5">
        <v>20005846</v>
      </c>
      <c r="B4791" t="s">
        <v>5505</v>
      </c>
    </row>
    <row r="4792" spans="1:2" x14ac:dyDescent="0.3">
      <c r="A4792" s="5">
        <v>20005847</v>
      </c>
      <c r="B4792" t="s">
        <v>5506</v>
      </c>
    </row>
    <row r="4793" spans="1:2" x14ac:dyDescent="0.3">
      <c r="A4793" s="5">
        <v>20005849</v>
      </c>
      <c r="B4793" t="s">
        <v>929</v>
      </c>
    </row>
    <row r="4794" spans="1:2" x14ac:dyDescent="0.3">
      <c r="A4794" s="5">
        <v>20005850</v>
      </c>
      <c r="B4794" t="s">
        <v>5507</v>
      </c>
    </row>
    <row r="4795" spans="1:2" x14ac:dyDescent="0.3">
      <c r="A4795" s="5">
        <v>20005851</v>
      </c>
      <c r="B4795" t="s">
        <v>5508</v>
      </c>
    </row>
    <row r="4796" spans="1:2" x14ac:dyDescent="0.3">
      <c r="A4796" s="5">
        <v>20005852</v>
      </c>
      <c r="B4796" t="s">
        <v>5509</v>
      </c>
    </row>
    <row r="4797" spans="1:2" x14ac:dyDescent="0.3">
      <c r="A4797" s="5">
        <v>20005853</v>
      </c>
      <c r="B4797" t="s">
        <v>5510</v>
      </c>
    </row>
    <row r="4798" spans="1:2" x14ac:dyDescent="0.3">
      <c r="A4798" s="5">
        <v>20005854</v>
      </c>
      <c r="B4798" t="s">
        <v>5511</v>
      </c>
    </row>
    <row r="4799" spans="1:2" x14ac:dyDescent="0.3">
      <c r="A4799" s="5">
        <v>20005855</v>
      </c>
      <c r="B4799" t="s">
        <v>5512</v>
      </c>
    </row>
    <row r="4800" spans="1:2" x14ac:dyDescent="0.3">
      <c r="A4800" s="5">
        <v>20005856</v>
      </c>
      <c r="B4800" t="s">
        <v>5513</v>
      </c>
    </row>
    <row r="4801" spans="1:2" x14ac:dyDescent="0.3">
      <c r="A4801" s="5">
        <v>20005857</v>
      </c>
      <c r="B4801" t="s">
        <v>5514</v>
      </c>
    </row>
    <row r="4802" spans="1:2" x14ac:dyDescent="0.3">
      <c r="A4802" s="5">
        <v>20005858</v>
      </c>
      <c r="B4802" t="s">
        <v>5515</v>
      </c>
    </row>
    <row r="4803" spans="1:2" x14ac:dyDescent="0.3">
      <c r="A4803" s="5">
        <v>20005861</v>
      </c>
      <c r="B4803" t="s">
        <v>5516</v>
      </c>
    </row>
    <row r="4804" spans="1:2" x14ac:dyDescent="0.3">
      <c r="A4804" s="5">
        <v>20005862</v>
      </c>
      <c r="B4804" t="s">
        <v>5517</v>
      </c>
    </row>
    <row r="4805" spans="1:2" x14ac:dyDescent="0.3">
      <c r="A4805" s="5">
        <v>20005863</v>
      </c>
      <c r="B4805" t="s">
        <v>928</v>
      </c>
    </row>
    <row r="4806" spans="1:2" x14ac:dyDescent="0.3">
      <c r="A4806" s="5">
        <v>20005864</v>
      </c>
      <c r="B4806" t="s">
        <v>5518</v>
      </c>
    </row>
    <row r="4807" spans="1:2" x14ac:dyDescent="0.3">
      <c r="A4807" s="5">
        <v>20005865</v>
      </c>
      <c r="B4807" t="s">
        <v>5519</v>
      </c>
    </row>
    <row r="4808" spans="1:2" x14ac:dyDescent="0.3">
      <c r="A4808" s="5">
        <v>20005866</v>
      </c>
      <c r="B4808" t="s">
        <v>5520</v>
      </c>
    </row>
    <row r="4809" spans="1:2" x14ac:dyDescent="0.3">
      <c r="A4809" s="5">
        <v>20005868</v>
      </c>
      <c r="B4809" t="s">
        <v>5521</v>
      </c>
    </row>
    <row r="4810" spans="1:2" x14ac:dyDescent="0.3">
      <c r="A4810" s="5">
        <v>20005869</v>
      </c>
      <c r="B4810" t="s">
        <v>5522</v>
      </c>
    </row>
    <row r="4811" spans="1:2" x14ac:dyDescent="0.3">
      <c r="A4811" s="5">
        <v>20005870</v>
      </c>
      <c r="B4811" t="s">
        <v>5523</v>
      </c>
    </row>
    <row r="4812" spans="1:2" x14ac:dyDescent="0.3">
      <c r="A4812" s="5">
        <v>20005871</v>
      </c>
      <c r="B4812" t="s">
        <v>5524</v>
      </c>
    </row>
    <row r="4813" spans="1:2" x14ac:dyDescent="0.3">
      <c r="A4813" s="5">
        <v>20005872</v>
      </c>
      <c r="B4813" t="s">
        <v>5525</v>
      </c>
    </row>
    <row r="4814" spans="1:2" x14ac:dyDescent="0.3">
      <c r="A4814" s="5">
        <v>20005873</v>
      </c>
      <c r="B4814" t="s">
        <v>5526</v>
      </c>
    </row>
    <row r="4815" spans="1:2" x14ac:dyDescent="0.3">
      <c r="A4815" s="5">
        <v>20005874</v>
      </c>
      <c r="B4815" t="s">
        <v>930</v>
      </c>
    </row>
    <row r="4816" spans="1:2" x14ac:dyDescent="0.3">
      <c r="A4816" s="5">
        <v>20005875</v>
      </c>
      <c r="B4816" t="s">
        <v>5527</v>
      </c>
    </row>
    <row r="4817" spans="1:2" x14ac:dyDescent="0.3">
      <c r="A4817" s="5">
        <v>20005876</v>
      </c>
      <c r="B4817" t="s">
        <v>5528</v>
      </c>
    </row>
    <row r="4818" spans="1:2" x14ac:dyDescent="0.3">
      <c r="A4818" s="5">
        <v>20005877</v>
      </c>
      <c r="B4818" t="s">
        <v>931</v>
      </c>
    </row>
    <row r="4819" spans="1:2" x14ac:dyDescent="0.3">
      <c r="A4819" s="5">
        <v>20005878</v>
      </c>
      <c r="B4819" t="s">
        <v>5529</v>
      </c>
    </row>
    <row r="4820" spans="1:2" x14ac:dyDescent="0.3">
      <c r="A4820" s="5">
        <v>20005879</v>
      </c>
      <c r="B4820" t="s">
        <v>5530</v>
      </c>
    </row>
    <row r="4821" spans="1:2" x14ac:dyDescent="0.3">
      <c r="A4821" s="5">
        <v>20005880</v>
      </c>
      <c r="B4821" t="s">
        <v>5531</v>
      </c>
    </row>
    <row r="4822" spans="1:2" x14ac:dyDescent="0.3">
      <c r="A4822" s="5">
        <v>20005881</v>
      </c>
      <c r="B4822" t="s">
        <v>251</v>
      </c>
    </row>
    <row r="4823" spans="1:2" x14ac:dyDescent="0.3">
      <c r="A4823" s="5">
        <v>20005882</v>
      </c>
      <c r="B4823" t="s">
        <v>5532</v>
      </c>
    </row>
    <row r="4824" spans="1:2" x14ac:dyDescent="0.3">
      <c r="A4824" s="5">
        <v>20005883</v>
      </c>
      <c r="B4824" t="s">
        <v>5533</v>
      </c>
    </row>
    <row r="4825" spans="1:2" x14ac:dyDescent="0.3">
      <c r="A4825" s="5">
        <v>20005884</v>
      </c>
      <c r="B4825" t="s">
        <v>932</v>
      </c>
    </row>
    <row r="4826" spans="1:2" x14ac:dyDescent="0.3">
      <c r="A4826" s="5">
        <v>20005885</v>
      </c>
      <c r="B4826" t="s">
        <v>933</v>
      </c>
    </row>
    <row r="4827" spans="1:2" x14ac:dyDescent="0.3">
      <c r="A4827" s="5">
        <v>20005886</v>
      </c>
      <c r="B4827" t="s">
        <v>5534</v>
      </c>
    </row>
    <row r="4828" spans="1:2" x14ac:dyDescent="0.3">
      <c r="A4828" s="5">
        <v>20005887</v>
      </c>
      <c r="B4828" t="s">
        <v>5535</v>
      </c>
    </row>
    <row r="4829" spans="1:2" x14ac:dyDescent="0.3">
      <c r="A4829" s="5">
        <v>20005888</v>
      </c>
      <c r="B4829" t="s">
        <v>5536</v>
      </c>
    </row>
    <row r="4830" spans="1:2" x14ac:dyDescent="0.3">
      <c r="A4830" s="5">
        <v>20005889</v>
      </c>
      <c r="B4830" t="s">
        <v>5537</v>
      </c>
    </row>
    <row r="4831" spans="1:2" x14ac:dyDescent="0.3">
      <c r="A4831" s="5">
        <v>20005890</v>
      </c>
      <c r="B4831" t="s">
        <v>5538</v>
      </c>
    </row>
    <row r="4832" spans="1:2" x14ac:dyDescent="0.3">
      <c r="A4832" s="5">
        <v>20005891</v>
      </c>
      <c r="B4832" t="s">
        <v>5539</v>
      </c>
    </row>
    <row r="4833" spans="1:2" x14ac:dyDescent="0.3">
      <c r="A4833" s="5">
        <v>20005892</v>
      </c>
      <c r="B4833" t="s">
        <v>5540</v>
      </c>
    </row>
    <row r="4834" spans="1:2" x14ac:dyDescent="0.3">
      <c r="A4834" s="5">
        <v>20005893</v>
      </c>
      <c r="B4834" t="s">
        <v>5541</v>
      </c>
    </row>
    <row r="4835" spans="1:2" x14ac:dyDescent="0.3">
      <c r="A4835" s="5">
        <v>20005894</v>
      </c>
      <c r="B4835" t="s">
        <v>5542</v>
      </c>
    </row>
    <row r="4836" spans="1:2" x14ac:dyDescent="0.3">
      <c r="A4836" s="5">
        <v>20005895</v>
      </c>
      <c r="B4836" t="s">
        <v>5543</v>
      </c>
    </row>
    <row r="4837" spans="1:2" x14ac:dyDescent="0.3">
      <c r="A4837" s="5">
        <v>20005896</v>
      </c>
      <c r="B4837" t="s">
        <v>5544</v>
      </c>
    </row>
    <row r="4838" spans="1:2" x14ac:dyDescent="0.3">
      <c r="A4838" s="5">
        <v>20005897</v>
      </c>
      <c r="B4838" t="s">
        <v>5545</v>
      </c>
    </row>
    <row r="4839" spans="1:2" x14ac:dyDescent="0.3">
      <c r="A4839" s="5">
        <v>20005898</v>
      </c>
      <c r="B4839" t="s">
        <v>5546</v>
      </c>
    </row>
    <row r="4840" spans="1:2" x14ac:dyDescent="0.3">
      <c r="A4840" s="5">
        <v>20005899</v>
      </c>
      <c r="B4840" t="s">
        <v>5547</v>
      </c>
    </row>
    <row r="4841" spans="1:2" x14ac:dyDescent="0.3">
      <c r="A4841" s="5">
        <v>20005900</v>
      </c>
      <c r="B4841" t="s">
        <v>5548</v>
      </c>
    </row>
    <row r="4842" spans="1:2" x14ac:dyDescent="0.3">
      <c r="A4842" s="5">
        <v>20005901</v>
      </c>
      <c r="B4842" t="s">
        <v>5549</v>
      </c>
    </row>
    <row r="4843" spans="1:2" x14ac:dyDescent="0.3">
      <c r="A4843" s="5">
        <v>20005902</v>
      </c>
      <c r="B4843" t="s">
        <v>5550</v>
      </c>
    </row>
    <row r="4844" spans="1:2" x14ac:dyDescent="0.3">
      <c r="A4844" s="5">
        <v>20005903</v>
      </c>
      <c r="B4844" t="s">
        <v>5551</v>
      </c>
    </row>
    <row r="4845" spans="1:2" x14ac:dyDescent="0.3">
      <c r="A4845" s="5">
        <v>20005904</v>
      </c>
      <c r="B4845" t="s">
        <v>5552</v>
      </c>
    </row>
    <row r="4846" spans="1:2" x14ac:dyDescent="0.3">
      <c r="A4846" s="5">
        <v>20005905</v>
      </c>
      <c r="B4846" t="s">
        <v>5553</v>
      </c>
    </row>
    <row r="4847" spans="1:2" x14ac:dyDescent="0.3">
      <c r="A4847" s="5">
        <v>20005906</v>
      </c>
      <c r="B4847" t="s">
        <v>5554</v>
      </c>
    </row>
    <row r="4848" spans="1:2" x14ac:dyDescent="0.3">
      <c r="A4848" s="5">
        <v>20005907</v>
      </c>
      <c r="B4848" t="s">
        <v>5555</v>
      </c>
    </row>
    <row r="4849" spans="1:2" x14ac:dyDescent="0.3">
      <c r="A4849" s="5">
        <v>20005908</v>
      </c>
      <c r="B4849" t="s">
        <v>5556</v>
      </c>
    </row>
    <row r="4850" spans="1:2" x14ac:dyDescent="0.3">
      <c r="A4850" s="5">
        <v>20005909</v>
      </c>
      <c r="B4850" t="s">
        <v>5557</v>
      </c>
    </row>
    <row r="4851" spans="1:2" x14ac:dyDescent="0.3">
      <c r="A4851" s="5">
        <v>20005910</v>
      </c>
      <c r="B4851" t="s">
        <v>934</v>
      </c>
    </row>
    <row r="4852" spans="1:2" x14ac:dyDescent="0.3">
      <c r="A4852" s="5">
        <v>20005911</v>
      </c>
      <c r="B4852" t="s">
        <v>5558</v>
      </c>
    </row>
    <row r="4853" spans="1:2" x14ac:dyDescent="0.3">
      <c r="A4853" s="5">
        <v>20005912</v>
      </c>
      <c r="B4853" t="s">
        <v>5559</v>
      </c>
    </row>
    <row r="4854" spans="1:2" x14ac:dyDescent="0.3">
      <c r="A4854" s="5">
        <v>20005913</v>
      </c>
      <c r="B4854" t="s">
        <v>5560</v>
      </c>
    </row>
    <row r="4855" spans="1:2" x14ac:dyDescent="0.3">
      <c r="A4855" s="5">
        <v>20005914</v>
      </c>
      <c r="B4855" t="s">
        <v>5561</v>
      </c>
    </row>
    <row r="4856" spans="1:2" x14ac:dyDescent="0.3">
      <c r="A4856" s="5">
        <v>20005915</v>
      </c>
      <c r="B4856" t="s">
        <v>935</v>
      </c>
    </row>
    <row r="4857" spans="1:2" x14ac:dyDescent="0.3">
      <c r="A4857" s="5">
        <v>20005916</v>
      </c>
      <c r="B4857" t="s">
        <v>5562</v>
      </c>
    </row>
    <row r="4858" spans="1:2" x14ac:dyDescent="0.3">
      <c r="A4858" s="5">
        <v>20005917</v>
      </c>
      <c r="B4858" t="s">
        <v>5563</v>
      </c>
    </row>
    <row r="4859" spans="1:2" x14ac:dyDescent="0.3">
      <c r="A4859" s="5">
        <v>20005918</v>
      </c>
      <c r="B4859" t="s">
        <v>5564</v>
      </c>
    </row>
    <row r="4860" spans="1:2" x14ac:dyDescent="0.3">
      <c r="A4860" s="5">
        <v>20005919</v>
      </c>
      <c r="B4860" t="s">
        <v>5565</v>
      </c>
    </row>
    <row r="4861" spans="1:2" x14ac:dyDescent="0.3">
      <c r="A4861" s="5">
        <v>20005920</v>
      </c>
      <c r="B4861" t="s">
        <v>5566</v>
      </c>
    </row>
    <row r="4862" spans="1:2" x14ac:dyDescent="0.3">
      <c r="A4862" s="5">
        <v>20005921</v>
      </c>
      <c r="B4862" t="s">
        <v>5567</v>
      </c>
    </row>
    <row r="4863" spans="1:2" x14ac:dyDescent="0.3">
      <c r="A4863" s="5">
        <v>20005922</v>
      </c>
      <c r="B4863" t="s">
        <v>5568</v>
      </c>
    </row>
    <row r="4864" spans="1:2" x14ac:dyDescent="0.3">
      <c r="A4864" s="5">
        <v>20005923</v>
      </c>
      <c r="B4864" t="s">
        <v>5569</v>
      </c>
    </row>
    <row r="4865" spans="1:2" x14ac:dyDescent="0.3">
      <c r="A4865" s="5">
        <v>20005925</v>
      </c>
      <c r="B4865" t="s">
        <v>5570</v>
      </c>
    </row>
    <row r="4866" spans="1:2" x14ac:dyDescent="0.3">
      <c r="A4866" s="5">
        <v>20005926</v>
      </c>
      <c r="B4866" t="s">
        <v>5571</v>
      </c>
    </row>
    <row r="4867" spans="1:2" x14ac:dyDescent="0.3">
      <c r="A4867" s="5">
        <v>20005927</v>
      </c>
      <c r="B4867" t="s">
        <v>5572</v>
      </c>
    </row>
    <row r="4868" spans="1:2" x14ac:dyDescent="0.3">
      <c r="A4868" s="5">
        <v>20005928</v>
      </c>
      <c r="B4868" t="s">
        <v>5573</v>
      </c>
    </row>
    <row r="4869" spans="1:2" x14ac:dyDescent="0.3">
      <c r="A4869" s="5">
        <v>20005930</v>
      </c>
      <c r="B4869" t="s">
        <v>5574</v>
      </c>
    </row>
    <row r="4870" spans="1:2" x14ac:dyDescent="0.3">
      <c r="A4870" s="5">
        <v>20005931</v>
      </c>
      <c r="B4870" t="s">
        <v>5575</v>
      </c>
    </row>
    <row r="4871" spans="1:2" x14ac:dyDescent="0.3">
      <c r="A4871" s="5">
        <v>20005932</v>
      </c>
      <c r="B4871" t="s">
        <v>5576</v>
      </c>
    </row>
    <row r="4872" spans="1:2" x14ac:dyDescent="0.3">
      <c r="A4872" s="5">
        <v>20005933</v>
      </c>
      <c r="B4872" t="s">
        <v>5577</v>
      </c>
    </row>
    <row r="4873" spans="1:2" x14ac:dyDescent="0.3">
      <c r="A4873" s="5">
        <v>20005934</v>
      </c>
      <c r="B4873" t="s">
        <v>5578</v>
      </c>
    </row>
    <row r="4874" spans="1:2" x14ac:dyDescent="0.3">
      <c r="A4874" s="5">
        <v>20005935</v>
      </c>
      <c r="B4874" t="s">
        <v>5579</v>
      </c>
    </row>
    <row r="4875" spans="1:2" x14ac:dyDescent="0.3">
      <c r="A4875" s="5">
        <v>20005936</v>
      </c>
      <c r="B4875" t="s">
        <v>936</v>
      </c>
    </row>
    <row r="4876" spans="1:2" x14ac:dyDescent="0.3">
      <c r="A4876" s="5">
        <v>20005937</v>
      </c>
      <c r="B4876" t="s">
        <v>5580</v>
      </c>
    </row>
    <row r="4877" spans="1:2" x14ac:dyDescent="0.3">
      <c r="A4877" s="5">
        <v>20005938</v>
      </c>
      <c r="B4877" t="s">
        <v>5581</v>
      </c>
    </row>
    <row r="4878" spans="1:2" x14ac:dyDescent="0.3">
      <c r="A4878" s="5">
        <v>20005939</v>
      </c>
      <c r="B4878" t="s">
        <v>5582</v>
      </c>
    </row>
    <row r="4879" spans="1:2" x14ac:dyDescent="0.3">
      <c r="A4879" s="5">
        <v>20005940</v>
      </c>
      <c r="B4879" t="s">
        <v>5583</v>
      </c>
    </row>
    <row r="4880" spans="1:2" x14ac:dyDescent="0.3">
      <c r="A4880" s="5">
        <v>20005941</v>
      </c>
      <c r="B4880" t="s">
        <v>5584</v>
      </c>
    </row>
    <row r="4881" spans="1:2" x14ac:dyDescent="0.3">
      <c r="A4881" s="5">
        <v>20005942</v>
      </c>
      <c r="B4881" t="s">
        <v>5585</v>
      </c>
    </row>
    <row r="4882" spans="1:2" x14ac:dyDescent="0.3">
      <c r="A4882" s="5">
        <v>20005943</v>
      </c>
      <c r="B4882" t="s">
        <v>5586</v>
      </c>
    </row>
    <row r="4883" spans="1:2" x14ac:dyDescent="0.3">
      <c r="A4883" s="5">
        <v>20005944</v>
      </c>
      <c r="B4883" t="s">
        <v>5587</v>
      </c>
    </row>
    <row r="4884" spans="1:2" x14ac:dyDescent="0.3">
      <c r="A4884" s="5">
        <v>20005945</v>
      </c>
      <c r="B4884" t="s">
        <v>5588</v>
      </c>
    </row>
    <row r="4885" spans="1:2" x14ac:dyDescent="0.3">
      <c r="A4885" s="5">
        <v>20005946</v>
      </c>
      <c r="B4885" t="s">
        <v>5589</v>
      </c>
    </row>
    <row r="4886" spans="1:2" x14ac:dyDescent="0.3">
      <c r="A4886" s="5">
        <v>20005947</v>
      </c>
      <c r="B4886" t="s">
        <v>5590</v>
      </c>
    </row>
    <row r="4887" spans="1:2" x14ac:dyDescent="0.3">
      <c r="A4887" s="5">
        <v>20005948</v>
      </c>
      <c r="B4887" t="s">
        <v>5591</v>
      </c>
    </row>
    <row r="4888" spans="1:2" x14ac:dyDescent="0.3">
      <c r="A4888" s="5">
        <v>20005949</v>
      </c>
      <c r="B4888" t="s">
        <v>5592</v>
      </c>
    </row>
    <row r="4889" spans="1:2" x14ac:dyDescent="0.3">
      <c r="A4889" s="5">
        <v>20005950</v>
      </c>
      <c r="B4889" t="s">
        <v>5593</v>
      </c>
    </row>
    <row r="4890" spans="1:2" x14ac:dyDescent="0.3">
      <c r="A4890" s="5">
        <v>20005951</v>
      </c>
      <c r="B4890" t="s">
        <v>5594</v>
      </c>
    </row>
    <row r="4891" spans="1:2" x14ac:dyDescent="0.3">
      <c r="A4891" s="5">
        <v>20005952</v>
      </c>
      <c r="B4891" t="s">
        <v>5595</v>
      </c>
    </row>
    <row r="4892" spans="1:2" x14ac:dyDescent="0.3">
      <c r="A4892" s="5">
        <v>20005953</v>
      </c>
      <c r="B4892" t="s">
        <v>5596</v>
      </c>
    </row>
    <row r="4893" spans="1:2" x14ac:dyDescent="0.3">
      <c r="A4893" s="5">
        <v>20005954</v>
      </c>
      <c r="B4893" t="s">
        <v>5597</v>
      </c>
    </row>
    <row r="4894" spans="1:2" x14ac:dyDescent="0.3">
      <c r="A4894" s="5">
        <v>20005955</v>
      </c>
      <c r="B4894" t="s">
        <v>5598</v>
      </c>
    </row>
    <row r="4895" spans="1:2" x14ac:dyDescent="0.3">
      <c r="A4895" s="5">
        <v>20005956</v>
      </c>
      <c r="B4895" t="s">
        <v>5599</v>
      </c>
    </row>
    <row r="4896" spans="1:2" x14ac:dyDescent="0.3">
      <c r="A4896" s="5">
        <v>20005957</v>
      </c>
      <c r="B4896" t="s">
        <v>5600</v>
      </c>
    </row>
    <row r="4897" spans="1:2" x14ac:dyDescent="0.3">
      <c r="A4897" s="5">
        <v>20005958</v>
      </c>
      <c r="B4897" t="s">
        <v>5601</v>
      </c>
    </row>
    <row r="4898" spans="1:2" x14ac:dyDescent="0.3">
      <c r="A4898" s="5">
        <v>20005959</v>
      </c>
      <c r="B4898" t="s">
        <v>5602</v>
      </c>
    </row>
    <row r="4899" spans="1:2" x14ac:dyDescent="0.3">
      <c r="A4899" s="5">
        <v>20005960</v>
      </c>
      <c r="B4899" t="s">
        <v>937</v>
      </c>
    </row>
    <row r="4900" spans="1:2" x14ac:dyDescent="0.3">
      <c r="A4900" s="5">
        <v>20005961</v>
      </c>
      <c r="B4900" t="s">
        <v>5603</v>
      </c>
    </row>
    <row r="4901" spans="1:2" x14ac:dyDescent="0.3">
      <c r="A4901" s="5">
        <v>20005962</v>
      </c>
      <c r="B4901" t="s">
        <v>5604</v>
      </c>
    </row>
    <row r="4902" spans="1:2" x14ac:dyDescent="0.3">
      <c r="A4902" s="5">
        <v>20005963</v>
      </c>
      <c r="B4902" t="s">
        <v>5605</v>
      </c>
    </row>
    <row r="4903" spans="1:2" x14ac:dyDescent="0.3">
      <c r="A4903" s="5">
        <v>20005964</v>
      </c>
      <c r="B4903" t="s">
        <v>5606</v>
      </c>
    </row>
    <row r="4904" spans="1:2" x14ac:dyDescent="0.3">
      <c r="A4904" s="5">
        <v>20005965</v>
      </c>
      <c r="B4904" t="s">
        <v>5607</v>
      </c>
    </row>
    <row r="4905" spans="1:2" x14ac:dyDescent="0.3">
      <c r="A4905" s="5">
        <v>20005966</v>
      </c>
      <c r="B4905" t="s">
        <v>5608</v>
      </c>
    </row>
    <row r="4906" spans="1:2" x14ac:dyDescent="0.3">
      <c r="A4906" s="5">
        <v>20005967</v>
      </c>
      <c r="B4906" t="s">
        <v>5609</v>
      </c>
    </row>
    <row r="4907" spans="1:2" x14ac:dyDescent="0.3">
      <c r="A4907" s="5">
        <v>20005968</v>
      </c>
      <c r="B4907" t="s">
        <v>5610</v>
      </c>
    </row>
    <row r="4908" spans="1:2" x14ac:dyDescent="0.3">
      <c r="A4908" s="5">
        <v>20005969</v>
      </c>
      <c r="B4908" t="s">
        <v>5611</v>
      </c>
    </row>
    <row r="4909" spans="1:2" x14ac:dyDescent="0.3">
      <c r="A4909" s="5">
        <v>20005970</v>
      </c>
      <c r="B4909" t="s">
        <v>5612</v>
      </c>
    </row>
    <row r="4910" spans="1:2" x14ac:dyDescent="0.3">
      <c r="A4910" s="5">
        <v>20005971</v>
      </c>
      <c r="B4910" t="s">
        <v>5613</v>
      </c>
    </row>
    <row r="4911" spans="1:2" x14ac:dyDescent="0.3">
      <c r="A4911" s="5">
        <v>20005972</v>
      </c>
      <c r="B4911" t="s">
        <v>5614</v>
      </c>
    </row>
    <row r="4912" spans="1:2" x14ac:dyDescent="0.3">
      <c r="A4912" s="5">
        <v>20005973</v>
      </c>
      <c r="B4912" t="s">
        <v>5615</v>
      </c>
    </row>
    <row r="4913" spans="1:2" x14ac:dyDescent="0.3">
      <c r="A4913" s="5">
        <v>20005974</v>
      </c>
      <c r="B4913" t="s">
        <v>5616</v>
      </c>
    </row>
    <row r="4914" spans="1:2" x14ac:dyDescent="0.3">
      <c r="A4914" s="5">
        <v>20005975</v>
      </c>
      <c r="B4914" t="s">
        <v>5617</v>
      </c>
    </row>
    <row r="4915" spans="1:2" x14ac:dyDescent="0.3">
      <c r="A4915" s="5">
        <v>20005976</v>
      </c>
      <c r="B4915" t="s">
        <v>5618</v>
      </c>
    </row>
    <row r="4916" spans="1:2" x14ac:dyDescent="0.3">
      <c r="A4916" s="5">
        <v>20005977</v>
      </c>
      <c r="B4916" t="s">
        <v>5619</v>
      </c>
    </row>
    <row r="4917" spans="1:2" x14ac:dyDescent="0.3">
      <c r="A4917" s="5">
        <v>20005978</v>
      </c>
      <c r="B4917" t="s">
        <v>5620</v>
      </c>
    </row>
    <row r="4918" spans="1:2" x14ac:dyDescent="0.3">
      <c r="A4918" s="5">
        <v>20005979</v>
      </c>
      <c r="B4918" t="s">
        <v>5621</v>
      </c>
    </row>
    <row r="4919" spans="1:2" x14ac:dyDescent="0.3">
      <c r="A4919" s="5">
        <v>20005980</v>
      </c>
      <c r="B4919" t="s">
        <v>5622</v>
      </c>
    </row>
    <row r="4920" spans="1:2" x14ac:dyDescent="0.3">
      <c r="A4920" s="5">
        <v>20005981</v>
      </c>
      <c r="B4920" t="s">
        <v>5623</v>
      </c>
    </row>
    <row r="4921" spans="1:2" x14ac:dyDescent="0.3">
      <c r="A4921" s="5">
        <v>20005982</v>
      </c>
      <c r="B4921" t="s">
        <v>5624</v>
      </c>
    </row>
    <row r="4922" spans="1:2" x14ac:dyDescent="0.3">
      <c r="A4922" s="5">
        <v>20005983</v>
      </c>
      <c r="B4922" t="s">
        <v>5625</v>
      </c>
    </row>
    <row r="4923" spans="1:2" x14ac:dyDescent="0.3">
      <c r="A4923" s="5">
        <v>20005984</v>
      </c>
      <c r="B4923" t="s">
        <v>5626</v>
      </c>
    </row>
    <row r="4924" spans="1:2" x14ac:dyDescent="0.3">
      <c r="A4924" s="5">
        <v>20005985</v>
      </c>
      <c r="B4924" t="s">
        <v>5627</v>
      </c>
    </row>
    <row r="4925" spans="1:2" x14ac:dyDescent="0.3">
      <c r="A4925" s="5">
        <v>20005986</v>
      </c>
      <c r="B4925" t="s">
        <v>5628</v>
      </c>
    </row>
    <row r="4926" spans="1:2" x14ac:dyDescent="0.3">
      <c r="A4926" s="5">
        <v>20005987</v>
      </c>
      <c r="B4926" t="s">
        <v>5629</v>
      </c>
    </row>
    <row r="4927" spans="1:2" x14ac:dyDescent="0.3">
      <c r="A4927" s="5">
        <v>20005988</v>
      </c>
      <c r="B4927" t="s">
        <v>5630</v>
      </c>
    </row>
    <row r="4928" spans="1:2" x14ac:dyDescent="0.3">
      <c r="A4928" s="5">
        <v>20005989</v>
      </c>
      <c r="B4928" t="s">
        <v>5631</v>
      </c>
    </row>
    <row r="4929" spans="1:2" x14ac:dyDescent="0.3">
      <c r="A4929" s="5">
        <v>20005990</v>
      </c>
      <c r="B4929" t="s">
        <v>5632</v>
      </c>
    </row>
    <row r="4930" spans="1:2" x14ac:dyDescent="0.3">
      <c r="A4930" s="5">
        <v>20005991</v>
      </c>
      <c r="B4930" t="s">
        <v>5633</v>
      </c>
    </row>
    <row r="4931" spans="1:2" x14ac:dyDescent="0.3">
      <c r="A4931" s="5">
        <v>20005992</v>
      </c>
      <c r="B4931" t="s">
        <v>5634</v>
      </c>
    </row>
    <row r="4932" spans="1:2" x14ac:dyDescent="0.3">
      <c r="A4932" s="5">
        <v>20005993</v>
      </c>
      <c r="B4932" t="s">
        <v>5635</v>
      </c>
    </row>
    <row r="4933" spans="1:2" x14ac:dyDescent="0.3">
      <c r="A4933" s="5">
        <v>20005994</v>
      </c>
      <c r="B4933" t="s">
        <v>5636</v>
      </c>
    </row>
    <row r="4934" spans="1:2" x14ac:dyDescent="0.3">
      <c r="A4934" s="5">
        <v>20005995</v>
      </c>
      <c r="B4934" t="s">
        <v>5637</v>
      </c>
    </row>
    <row r="4935" spans="1:2" x14ac:dyDescent="0.3">
      <c r="A4935" s="5">
        <v>20005996</v>
      </c>
      <c r="B4935" t="s">
        <v>5638</v>
      </c>
    </row>
    <row r="4936" spans="1:2" x14ac:dyDescent="0.3">
      <c r="A4936" s="5">
        <v>20005997</v>
      </c>
      <c r="B4936" t="s">
        <v>938</v>
      </c>
    </row>
    <row r="4937" spans="1:2" x14ac:dyDescent="0.3">
      <c r="A4937" s="5">
        <v>20005998</v>
      </c>
      <c r="B4937" t="s">
        <v>5639</v>
      </c>
    </row>
    <row r="4938" spans="1:2" x14ac:dyDescent="0.3">
      <c r="A4938" s="5">
        <v>20005999</v>
      </c>
      <c r="B4938" t="s">
        <v>5640</v>
      </c>
    </row>
    <row r="4939" spans="1:2" x14ac:dyDescent="0.3">
      <c r="A4939" s="5">
        <v>20006000</v>
      </c>
      <c r="B4939" t="s">
        <v>5641</v>
      </c>
    </row>
    <row r="4940" spans="1:2" x14ac:dyDescent="0.3">
      <c r="A4940" s="5">
        <v>20006001</v>
      </c>
      <c r="B4940" t="s">
        <v>5642</v>
      </c>
    </row>
    <row r="4941" spans="1:2" x14ac:dyDescent="0.3">
      <c r="A4941" s="5">
        <v>20006002</v>
      </c>
      <c r="B4941" t="s">
        <v>5643</v>
      </c>
    </row>
    <row r="4942" spans="1:2" x14ac:dyDescent="0.3">
      <c r="A4942" s="5">
        <v>20006003</v>
      </c>
      <c r="B4942" t="s">
        <v>5644</v>
      </c>
    </row>
    <row r="4943" spans="1:2" x14ac:dyDescent="0.3">
      <c r="A4943" s="5">
        <v>20006004</v>
      </c>
      <c r="B4943" t="s">
        <v>5645</v>
      </c>
    </row>
    <row r="4944" spans="1:2" x14ac:dyDescent="0.3">
      <c r="A4944" s="5">
        <v>20006005</v>
      </c>
      <c r="B4944" t="s">
        <v>5646</v>
      </c>
    </row>
    <row r="4945" spans="1:2" x14ac:dyDescent="0.3">
      <c r="A4945" s="5">
        <v>20006006</v>
      </c>
      <c r="B4945" t="s">
        <v>5647</v>
      </c>
    </row>
    <row r="4946" spans="1:2" x14ac:dyDescent="0.3">
      <c r="A4946" s="5">
        <v>20006007</v>
      </c>
      <c r="B4946" t="s">
        <v>5648</v>
      </c>
    </row>
    <row r="4947" spans="1:2" x14ac:dyDescent="0.3">
      <c r="A4947" s="5">
        <v>20006008</v>
      </c>
      <c r="B4947" t="s">
        <v>5649</v>
      </c>
    </row>
    <row r="4948" spans="1:2" x14ac:dyDescent="0.3">
      <c r="A4948" s="5">
        <v>20006009</v>
      </c>
      <c r="B4948" t="s">
        <v>5650</v>
      </c>
    </row>
    <row r="4949" spans="1:2" x14ac:dyDescent="0.3">
      <c r="A4949" s="5">
        <v>20006010</v>
      </c>
      <c r="B4949" t="s">
        <v>5651</v>
      </c>
    </row>
    <row r="4950" spans="1:2" x14ac:dyDescent="0.3">
      <c r="A4950" s="5">
        <v>20006011</v>
      </c>
      <c r="B4950" t="s">
        <v>5652</v>
      </c>
    </row>
    <row r="4951" spans="1:2" x14ac:dyDescent="0.3">
      <c r="A4951" s="5">
        <v>20006012</v>
      </c>
      <c r="B4951" t="s">
        <v>5653</v>
      </c>
    </row>
    <row r="4952" spans="1:2" x14ac:dyDescent="0.3">
      <c r="A4952" s="5">
        <v>20006013</v>
      </c>
      <c r="B4952" t="s">
        <v>939</v>
      </c>
    </row>
    <row r="4953" spans="1:2" x14ac:dyDescent="0.3">
      <c r="A4953" s="5">
        <v>20006014</v>
      </c>
      <c r="B4953" t="s">
        <v>5654</v>
      </c>
    </row>
    <row r="4954" spans="1:2" x14ac:dyDescent="0.3">
      <c r="A4954" s="5">
        <v>20006015</v>
      </c>
      <c r="B4954" t="s">
        <v>5655</v>
      </c>
    </row>
    <row r="4955" spans="1:2" x14ac:dyDescent="0.3">
      <c r="A4955" s="5">
        <v>20006016</v>
      </c>
      <c r="B4955" t="s">
        <v>5656</v>
      </c>
    </row>
    <row r="4956" spans="1:2" x14ac:dyDescent="0.3">
      <c r="A4956" s="5">
        <v>20006017</v>
      </c>
      <c r="B4956" t="s">
        <v>5657</v>
      </c>
    </row>
    <row r="4957" spans="1:2" x14ac:dyDescent="0.3">
      <c r="A4957" s="5">
        <v>20006018</v>
      </c>
      <c r="B4957" t="s">
        <v>5658</v>
      </c>
    </row>
    <row r="4958" spans="1:2" x14ac:dyDescent="0.3">
      <c r="A4958" s="5">
        <v>20006019</v>
      </c>
      <c r="B4958" t="s">
        <v>5659</v>
      </c>
    </row>
    <row r="4959" spans="1:2" x14ac:dyDescent="0.3">
      <c r="A4959" s="5">
        <v>20006020</v>
      </c>
      <c r="B4959" t="s">
        <v>940</v>
      </c>
    </row>
    <row r="4960" spans="1:2" x14ac:dyDescent="0.3">
      <c r="A4960" s="5">
        <v>20006021</v>
      </c>
      <c r="B4960" t="s">
        <v>941</v>
      </c>
    </row>
    <row r="4961" spans="1:2" x14ac:dyDescent="0.3">
      <c r="A4961" s="5">
        <v>20006022</v>
      </c>
      <c r="B4961" t="s">
        <v>5660</v>
      </c>
    </row>
    <row r="4962" spans="1:2" x14ac:dyDescent="0.3">
      <c r="A4962" s="5">
        <v>20006023</v>
      </c>
      <c r="B4962" t="s">
        <v>5661</v>
      </c>
    </row>
    <row r="4963" spans="1:2" x14ac:dyDescent="0.3">
      <c r="A4963" s="5">
        <v>20006024</v>
      </c>
      <c r="B4963" t="s">
        <v>942</v>
      </c>
    </row>
    <row r="4964" spans="1:2" x14ac:dyDescent="0.3">
      <c r="A4964" s="5">
        <v>20006025</v>
      </c>
      <c r="B4964" t="s">
        <v>5662</v>
      </c>
    </row>
    <row r="4965" spans="1:2" x14ac:dyDescent="0.3">
      <c r="A4965" s="5">
        <v>20006026</v>
      </c>
      <c r="B4965" t="s">
        <v>5663</v>
      </c>
    </row>
    <row r="4966" spans="1:2" x14ac:dyDescent="0.3">
      <c r="A4966" s="5">
        <v>20006027</v>
      </c>
      <c r="B4966" t="s">
        <v>5664</v>
      </c>
    </row>
    <row r="4967" spans="1:2" x14ac:dyDescent="0.3">
      <c r="A4967" s="5">
        <v>20006028</v>
      </c>
      <c r="B4967" t="s">
        <v>5665</v>
      </c>
    </row>
    <row r="4968" spans="1:2" x14ac:dyDescent="0.3">
      <c r="A4968" s="5">
        <v>20006029</v>
      </c>
      <c r="B4968" t="s">
        <v>5666</v>
      </c>
    </row>
    <row r="4969" spans="1:2" x14ac:dyDescent="0.3">
      <c r="A4969" s="5">
        <v>20006030</v>
      </c>
      <c r="B4969" t="s">
        <v>5667</v>
      </c>
    </row>
    <row r="4970" spans="1:2" x14ac:dyDescent="0.3">
      <c r="A4970" s="5">
        <v>20006031</v>
      </c>
      <c r="B4970" t="s">
        <v>5668</v>
      </c>
    </row>
    <row r="4971" spans="1:2" x14ac:dyDescent="0.3">
      <c r="A4971" s="5">
        <v>20006032</v>
      </c>
      <c r="B4971" t="s">
        <v>5669</v>
      </c>
    </row>
    <row r="4972" spans="1:2" x14ac:dyDescent="0.3">
      <c r="A4972" s="5">
        <v>20006033</v>
      </c>
      <c r="B4972" t="s">
        <v>5670</v>
      </c>
    </row>
    <row r="4973" spans="1:2" x14ac:dyDescent="0.3">
      <c r="A4973" s="5">
        <v>20006034</v>
      </c>
      <c r="B4973" t="s">
        <v>5671</v>
      </c>
    </row>
    <row r="4974" spans="1:2" x14ac:dyDescent="0.3">
      <c r="A4974" s="5">
        <v>20006035</v>
      </c>
      <c r="B4974" t="s">
        <v>5672</v>
      </c>
    </row>
    <row r="4975" spans="1:2" x14ac:dyDescent="0.3">
      <c r="A4975" s="5">
        <v>20006036</v>
      </c>
      <c r="B4975" t="s">
        <v>943</v>
      </c>
    </row>
    <row r="4976" spans="1:2" x14ac:dyDescent="0.3">
      <c r="A4976" s="5">
        <v>20006037</v>
      </c>
      <c r="B4976" t="s">
        <v>5673</v>
      </c>
    </row>
    <row r="4977" spans="1:2" x14ac:dyDescent="0.3">
      <c r="A4977" s="5">
        <v>20006038</v>
      </c>
      <c r="B4977" t="s">
        <v>5674</v>
      </c>
    </row>
    <row r="4978" spans="1:2" x14ac:dyDescent="0.3">
      <c r="A4978" s="5">
        <v>20006039</v>
      </c>
      <c r="B4978" t="s">
        <v>944</v>
      </c>
    </row>
    <row r="4979" spans="1:2" x14ac:dyDescent="0.3">
      <c r="A4979" s="5">
        <v>20006040</v>
      </c>
      <c r="B4979" t="s">
        <v>5675</v>
      </c>
    </row>
    <row r="4980" spans="1:2" x14ac:dyDescent="0.3">
      <c r="A4980" s="5">
        <v>20006041</v>
      </c>
      <c r="B4980" t="s">
        <v>5676</v>
      </c>
    </row>
    <row r="4981" spans="1:2" x14ac:dyDescent="0.3">
      <c r="A4981" s="5">
        <v>20006042</v>
      </c>
      <c r="B4981" t="s">
        <v>5677</v>
      </c>
    </row>
    <row r="4982" spans="1:2" x14ac:dyDescent="0.3">
      <c r="A4982" s="5">
        <v>20006043</v>
      </c>
      <c r="B4982" t="s">
        <v>5678</v>
      </c>
    </row>
    <row r="4983" spans="1:2" x14ac:dyDescent="0.3">
      <c r="A4983" s="5">
        <v>20006044</v>
      </c>
      <c r="B4983" t="s">
        <v>5679</v>
      </c>
    </row>
    <row r="4984" spans="1:2" x14ac:dyDescent="0.3">
      <c r="A4984" s="5">
        <v>20006045</v>
      </c>
      <c r="B4984" t="s">
        <v>5680</v>
      </c>
    </row>
    <row r="4985" spans="1:2" x14ac:dyDescent="0.3">
      <c r="A4985" s="5">
        <v>20006046</v>
      </c>
      <c r="B4985" t="s">
        <v>5681</v>
      </c>
    </row>
    <row r="4986" spans="1:2" x14ac:dyDescent="0.3">
      <c r="A4986" s="5">
        <v>20006047</v>
      </c>
      <c r="B4986" t="s">
        <v>5682</v>
      </c>
    </row>
    <row r="4987" spans="1:2" x14ac:dyDescent="0.3">
      <c r="A4987" s="5">
        <v>20006048</v>
      </c>
      <c r="B4987" t="s">
        <v>5683</v>
      </c>
    </row>
    <row r="4988" spans="1:2" x14ac:dyDescent="0.3">
      <c r="A4988" s="5">
        <v>20006049</v>
      </c>
      <c r="B4988" t="s">
        <v>5684</v>
      </c>
    </row>
    <row r="4989" spans="1:2" x14ac:dyDescent="0.3">
      <c r="A4989" s="5">
        <v>20006050</v>
      </c>
      <c r="B4989" t="s">
        <v>5685</v>
      </c>
    </row>
    <row r="4990" spans="1:2" x14ac:dyDescent="0.3">
      <c r="A4990" s="5">
        <v>20006051</v>
      </c>
      <c r="B4990" t="s">
        <v>945</v>
      </c>
    </row>
    <row r="4991" spans="1:2" x14ac:dyDescent="0.3">
      <c r="A4991" s="5">
        <v>20006052</v>
      </c>
      <c r="B4991" t="s">
        <v>946</v>
      </c>
    </row>
    <row r="4992" spans="1:2" x14ac:dyDescent="0.3">
      <c r="A4992" s="5">
        <v>20006053</v>
      </c>
      <c r="B4992" t="s">
        <v>5686</v>
      </c>
    </row>
    <row r="4993" spans="1:2" x14ac:dyDescent="0.3">
      <c r="A4993" s="5">
        <v>20006054</v>
      </c>
      <c r="B4993" t="s">
        <v>5687</v>
      </c>
    </row>
    <row r="4994" spans="1:2" x14ac:dyDescent="0.3">
      <c r="A4994" s="5">
        <v>20006055</v>
      </c>
      <c r="B4994" t="s">
        <v>5688</v>
      </c>
    </row>
    <row r="4995" spans="1:2" x14ac:dyDescent="0.3">
      <c r="A4995" s="5">
        <v>20006056</v>
      </c>
      <c r="B4995" t="s">
        <v>5689</v>
      </c>
    </row>
    <row r="4996" spans="1:2" x14ac:dyDescent="0.3">
      <c r="A4996" s="5">
        <v>20006057</v>
      </c>
      <c r="B4996" t="s">
        <v>5690</v>
      </c>
    </row>
    <row r="4997" spans="1:2" x14ac:dyDescent="0.3">
      <c r="A4997" s="5">
        <v>20006058</v>
      </c>
      <c r="B4997" t="s">
        <v>5691</v>
      </c>
    </row>
    <row r="4998" spans="1:2" x14ac:dyDescent="0.3">
      <c r="A4998" s="5">
        <v>20006059</v>
      </c>
      <c r="B4998" t="s">
        <v>5692</v>
      </c>
    </row>
    <row r="4999" spans="1:2" x14ac:dyDescent="0.3">
      <c r="A4999" s="5">
        <v>20006060</v>
      </c>
      <c r="B4999" t="s">
        <v>5693</v>
      </c>
    </row>
    <row r="5000" spans="1:2" x14ac:dyDescent="0.3">
      <c r="A5000" s="5">
        <v>20006061</v>
      </c>
      <c r="B5000" t="s">
        <v>5694</v>
      </c>
    </row>
    <row r="5001" spans="1:2" x14ac:dyDescent="0.3">
      <c r="A5001" s="5">
        <v>20006062</v>
      </c>
      <c r="B5001" t="s">
        <v>5695</v>
      </c>
    </row>
    <row r="5002" spans="1:2" x14ac:dyDescent="0.3">
      <c r="A5002" s="5">
        <v>20006063</v>
      </c>
      <c r="B5002" t="s">
        <v>5696</v>
      </c>
    </row>
    <row r="5003" spans="1:2" x14ac:dyDescent="0.3">
      <c r="A5003" s="5">
        <v>20006064</v>
      </c>
      <c r="B5003" t="s">
        <v>5697</v>
      </c>
    </row>
    <row r="5004" spans="1:2" x14ac:dyDescent="0.3">
      <c r="A5004" s="5">
        <v>20006065</v>
      </c>
      <c r="B5004" t="s">
        <v>5698</v>
      </c>
    </row>
    <row r="5005" spans="1:2" x14ac:dyDescent="0.3">
      <c r="A5005" s="5">
        <v>20006066</v>
      </c>
      <c r="B5005" t="s">
        <v>5699</v>
      </c>
    </row>
    <row r="5006" spans="1:2" x14ac:dyDescent="0.3">
      <c r="A5006" s="5">
        <v>20006067</v>
      </c>
      <c r="B5006" t="s">
        <v>5700</v>
      </c>
    </row>
    <row r="5007" spans="1:2" x14ac:dyDescent="0.3">
      <c r="A5007" s="5">
        <v>20006068</v>
      </c>
      <c r="B5007" t="s">
        <v>5701</v>
      </c>
    </row>
    <row r="5008" spans="1:2" x14ac:dyDescent="0.3">
      <c r="A5008" s="5">
        <v>20006069</v>
      </c>
      <c r="B5008" t="s">
        <v>5702</v>
      </c>
    </row>
    <row r="5009" spans="1:2" x14ac:dyDescent="0.3">
      <c r="A5009" s="5">
        <v>20006070</v>
      </c>
      <c r="B5009" t="s">
        <v>5703</v>
      </c>
    </row>
    <row r="5010" spans="1:2" x14ac:dyDescent="0.3">
      <c r="A5010" s="5">
        <v>20006071</v>
      </c>
      <c r="B5010" t="s">
        <v>5704</v>
      </c>
    </row>
    <row r="5011" spans="1:2" x14ac:dyDescent="0.3">
      <c r="A5011" s="5">
        <v>20006072</v>
      </c>
      <c r="B5011" t="s">
        <v>5705</v>
      </c>
    </row>
    <row r="5012" spans="1:2" x14ac:dyDescent="0.3">
      <c r="A5012" s="5">
        <v>20006073</v>
      </c>
      <c r="B5012" t="s">
        <v>5706</v>
      </c>
    </row>
    <row r="5013" spans="1:2" x14ac:dyDescent="0.3">
      <c r="A5013" s="5">
        <v>20006074</v>
      </c>
      <c r="B5013" t="s">
        <v>5707</v>
      </c>
    </row>
    <row r="5014" spans="1:2" x14ac:dyDescent="0.3">
      <c r="A5014" s="5">
        <v>20006075</v>
      </c>
      <c r="B5014" t="s">
        <v>5708</v>
      </c>
    </row>
    <row r="5015" spans="1:2" x14ac:dyDescent="0.3">
      <c r="A5015" s="5">
        <v>20006076</v>
      </c>
      <c r="B5015" t="s">
        <v>5709</v>
      </c>
    </row>
    <row r="5016" spans="1:2" x14ac:dyDescent="0.3">
      <c r="A5016" s="5">
        <v>20006077</v>
      </c>
      <c r="B5016" t="s">
        <v>948</v>
      </c>
    </row>
    <row r="5017" spans="1:2" x14ac:dyDescent="0.3">
      <c r="A5017" s="5">
        <v>20006078</v>
      </c>
      <c r="B5017" t="s">
        <v>5710</v>
      </c>
    </row>
    <row r="5018" spans="1:2" x14ac:dyDescent="0.3">
      <c r="A5018" s="5">
        <v>20006079</v>
      </c>
      <c r="B5018" t="s">
        <v>5711</v>
      </c>
    </row>
    <row r="5019" spans="1:2" x14ac:dyDescent="0.3">
      <c r="A5019" s="5">
        <v>20006080</v>
      </c>
      <c r="B5019" t="s">
        <v>5712</v>
      </c>
    </row>
    <row r="5020" spans="1:2" x14ac:dyDescent="0.3">
      <c r="A5020" s="5">
        <v>20006081</v>
      </c>
      <c r="B5020" t="s">
        <v>5713</v>
      </c>
    </row>
    <row r="5021" spans="1:2" x14ac:dyDescent="0.3">
      <c r="A5021" s="5">
        <v>20006082</v>
      </c>
      <c r="B5021" t="s">
        <v>5714</v>
      </c>
    </row>
    <row r="5022" spans="1:2" x14ac:dyDescent="0.3">
      <c r="A5022" s="5">
        <v>20006083</v>
      </c>
      <c r="B5022" t="s">
        <v>5715</v>
      </c>
    </row>
    <row r="5023" spans="1:2" x14ac:dyDescent="0.3">
      <c r="A5023" s="5">
        <v>20006084</v>
      </c>
      <c r="B5023" t="s">
        <v>5716</v>
      </c>
    </row>
    <row r="5024" spans="1:2" x14ac:dyDescent="0.3">
      <c r="A5024" s="5">
        <v>20006085</v>
      </c>
      <c r="B5024" t="s">
        <v>5717</v>
      </c>
    </row>
    <row r="5025" spans="1:2" x14ac:dyDescent="0.3">
      <c r="A5025" s="5">
        <v>20006086</v>
      </c>
      <c r="B5025" t="s">
        <v>5718</v>
      </c>
    </row>
    <row r="5026" spans="1:2" x14ac:dyDescent="0.3">
      <c r="A5026" s="5">
        <v>20006087</v>
      </c>
      <c r="B5026" t="s">
        <v>5719</v>
      </c>
    </row>
    <row r="5027" spans="1:2" x14ac:dyDescent="0.3">
      <c r="A5027" s="5">
        <v>20006088</v>
      </c>
      <c r="B5027" t="s">
        <v>949</v>
      </c>
    </row>
    <row r="5028" spans="1:2" x14ac:dyDescent="0.3">
      <c r="A5028" s="5">
        <v>20006089</v>
      </c>
      <c r="B5028" t="s">
        <v>5720</v>
      </c>
    </row>
    <row r="5029" spans="1:2" x14ac:dyDescent="0.3">
      <c r="A5029" s="5">
        <v>20006090</v>
      </c>
      <c r="B5029" t="s">
        <v>5721</v>
      </c>
    </row>
    <row r="5030" spans="1:2" x14ac:dyDescent="0.3">
      <c r="A5030" s="5">
        <v>20006091</v>
      </c>
      <c r="B5030" t="s">
        <v>950</v>
      </c>
    </row>
    <row r="5031" spans="1:2" x14ac:dyDescent="0.3">
      <c r="A5031" s="5">
        <v>20006092</v>
      </c>
      <c r="B5031" t="s">
        <v>5722</v>
      </c>
    </row>
    <row r="5032" spans="1:2" x14ac:dyDescent="0.3">
      <c r="A5032" s="5">
        <v>20006093</v>
      </c>
      <c r="B5032" t="s">
        <v>951</v>
      </c>
    </row>
    <row r="5033" spans="1:2" x14ac:dyDescent="0.3">
      <c r="A5033" s="5">
        <v>20006094</v>
      </c>
      <c r="B5033" t="s">
        <v>952</v>
      </c>
    </row>
    <row r="5034" spans="1:2" x14ac:dyDescent="0.3">
      <c r="A5034" s="5">
        <v>20006095</v>
      </c>
      <c r="B5034" t="s">
        <v>5723</v>
      </c>
    </row>
    <row r="5035" spans="1:2" x14ac:dyDescent="0.3">
      <c r="A5035" s="5">
        <v>20006096</v>
      </c>
      <c r="B5035" t="s">
        <v>953</v>
      </c>
    </row>
    <row r="5036" spans="1:2" x14ac:dyDescent="0.3">
      <c r="A5036" s="5">
        <v>20006097</v>
      </c>
      <c r="B5036" t="s">
        <v>5724</v>
      </c>
    </row>
    <row r="5037" spans="1:2" x14ac:dyDescent="0.3">
      <c r="A5037" s="5">
        <v>20006098</v>
      </c>
      <c r="B5037" t="s">
        <v>5725</v>
      </c>
    </row>
    <row r="5038" spans="1:2" x14ac:dyDescent="0.3">
      <c r="A5038" s="5">
        <v>20006099</v>
      </c>
      <c r="B5038" t="s">
        <v>5726</v>
      </c>
    </row>
    <row r="5039" spans="1:2" x14ac:dyDescent="0.3">
      <c r="A5039" s="5">
        <v>20006100</v>
      </c>
      <c r="B5039" t="s">
        <v>5727</v>
      </c>
    </row>
    <row r="5040" spans="1:2" x14ac:dyDescent="0.3">
      <c r="A5040" s="5">
        <v>20006101</v>
      </c>
      <c r="B5040" t="s">
        <v>5728</v>
      </c>
    </row>
    <row r="5041" spans="1:2" x14ac:dyDescent="0.3">
      <c r="A5041" s="5">
        <v>20006102</v>
      </c>
      <c r="B5041" t="s">
        <v>5729</v>
      </c>
    </row>
    <row r="5042" spans="1:2" x14ac:dyDescent="0.3">
      <c r="A5042" s="5">
        <v>20006103</v>
      </c>
      <c r="B5042" t="s">
        <v>5730</v>
      </c>
    </row>
    <row r="5043" spans="1:2" x14ac:dyDescent="0.3">
      <c r="A5043" s="5">
        <v>20006104</v>
      </c>
      <c r="B5043" t="s">
        <v>5731</v>
      </c>
    </row>
    <row r="5044" spans="1:2" x14ac:dyDescent="0.3">
      <c r="A5044" s="5">
        <v>20006105</v>
      </c>
      <c r="B5044" t="s">
        <v>5732</v>
      </c>
    </row>
    <row r="5045" spans="1:2" x14ac:dyDescent="0.3">
      <c r="A5045" s="5">
        <v>20006106</v>
      </c>
      <c r="B5045" t="s">
        <v>5733</v>
      </c>
    </row>
    <row r="5046" spans="1:2" x14ac:dyDescent="0.3">
      <c r="A5046" s="5">
        <v>20006107</v>
      </c>
      <c r="B5046" t="s">
        <v>5734</v>
      </c>
    </row>
    <row r="5047" spans="1:2" x14ac:dyDescent="0.3">
      <c r="A5047" s="5">
        <v>20006108</v>
      </c>
      <c r="B5047" t="s">
        <v>954</v>
      </c>
    </row>
    <row r="5048" spans="1:2" x14ac:dyDescent="0.3">
      <c r="A5048" s="5">
        <v>20006109</v>
      </c>
      <c r="B5048" t="s">
        <v>5735</v>
      </c>
    </row>
    <row r="5049" spans="1:2" x14ac:dyDescent="0.3">
      <c r="A5049" s="5">
        <v>20006110</v>
      </c>
      <c r="B5049" t="s">
        <v>5736</v>
      </c>
    </row>
    <row r="5050" spans="1:2" x14ac:dyDescent="0.3">
      <c r="A5050" s="5">
        <v>20006111</v>
      </c>
      <c r="B5050" t="s">
        <v>5737</v>
      </c>
    </row>
    <row r="5051" spans="1:2" x14ac:dyDescent="0.3">
      <c r="A5051" s="5">
        <v>20006112</v>
      </c>
      <c r="B5051" t="s">
        <v>955</v>
      </c>
    </row>
    <row r="5052" spans="1:2" x14ac:dyDescent="0.3">
      <c r="A5052" s="5">
        <v>20006113</v>
      </c>
      <c r="B5052" t="s">
        <v>956</v>
      </c>
    </row>
    <row r="5053" spans="1:2" x14ac:dyDescent="0.3">
      <c r="A5053" s="5">
        <v>20006114</v>
      </c>
      <c r="B5053" t="s">
        <v>5738</v>
      </c>
    </row>
    <row r="5054" spans="1:2" x14ac:dyDescent="0.3">
      <c r="A5054" s="5">
        <v>20006115</v>
      </c>
      <c r="B5054" t="s">
        <v>5739</v>
      </c>
    </row>
    <row r="5055" spans="1:2" x14ac:dyDescent="0.3">
      <c r="A5055" s="5">
        <v>20006116</v>
      </c>
      <c r="B5055" t="s">
        <v>957</v>
      </c>
    </row>
    <row r="5056" spans="1:2" x14ac:dyDescent="0.3">
      <c r="A5056" s="5">
        <v>20006117</v>
      </c>
      <c r="B5056" t="s">
        <v>5740</v>
      </c>
    </row>
    <row r="5057" spans="1:2" x14ac:dyDescent="0.3">
      <c r="A5057" s="5">
        <v>20006118</v>
      </c>
      <c r="B5057" t="s">
        <v>5741</v>
      </c>
    </row>
    <row r="5058" spans="1:2" x14ac:dyDescent="0.3">
      <c r="A5058" s="5">
        <v>20006119</v>
      </c>
      <c r="B5058" t="s">
        <v>5742</v>
      </c>
    </row>
    <row r="5059" spans="1:2" x14ac:dyDescent="0.3">
      <c r="A5059" s="5">
        <v>20006120</v>
      </c>
      <c r="B5059" t="s">
        <v>5743</v>
      </c>
    </row>
    <row r="5060" spans="1:2" x14ac:dyDescent="0.3">
      <c r="A5060" s="5">
        <v>20006121</v>
      </c>
      <c r="B5060" t="s">
        <v>5744</v>
      </c>
    </row>
    <row r="5061" spans="1:2" x14ac:dyDescent="0.3">
      <c r="A5061" s="5">
        <v>20006122</v>
      </c>
      <c r="B5061" t="s">
        <v>958</v>
      </c>
    </row>
    <row r="5062" spans="1:2" x14ac:dyDescent="0.3">
      <c r="A5062" s="5">
        <v>20006123</v>
      </c>
      <c r="B5062" t="s">
        <v>5745</v>
      </c>
    </row>
    <row r="5063" spans="1:2" x14ac:dyDescent="0.3">
      <c r="A5063" s="5">
        <v>20006124</v>
      </c>
      <c r="B5063" t="s">
        <v>5746</v>
      </c>
    </row>
    <row r="5064" spans="1:2" x14ac:dyDescent="0.3">
      <c r="A5064" s="5">
        <v>20006125</v>
      </c>
      <c r="B5064" t="s">
        <v>5747</v>
      </c>
    </row>
    <row r="5065" spans="1:2" x14ac:dyDescent="0.3">
      <c r="A5065" s="5">
        <v>20006126</v>
      </c>
      <c r="B5065" t="s">
        <v>5748</v>
      </c>
    </row>
    <row r="5066" spans="1:2" x14ac:dyDescent="0.3">
      <c r="A5066" s="5">
        <v>20006127</v>
      </c>
      <c r="B5066" t="s">
        <v>959</v>
      </c>
    </row>
    <row r="5067" spans="1:2" x14ac:dyDescent="0.3">
      <c r="A5067" s="5">
        <v>20006128</v>
      </c>
      <c r="B5067" t="s">
        <v>5749</v>
      </c>
    </row>
    <row r="5068" spans="1:2" x14ac:dyDescent="0.3">
      <c r="A5068" s="5">
        <v>20006129</v>
      </c>
      <c r="B5068" t="s">
        <v>5750</v>
      </c>
    </row>
    <row r="5069" spans="1:2" x14ac:dyDescent="0.3">
      <c r="A5069" s="5">
        <v>20006130</v>
      </c>
      <c r="B5069" t="s">
        <v>5751</v>
      </c>
    </row>
    <row r="5070" spans="1:2" x14ac:dyDescent="0.3">
      <c r="A5070" s="5">
        <v>20006131</v>
      </c>
      <c r="B5070" t="s">
        <v>5752</v>
      </c>
    </row>
    <row r="5071" spans="1:2" x14ac:dyDescent="0.3">
      <c r="A5071" s="5">
        <v>20006132</v>
      </c>
      <c r="B5071" t="s">
        <v>5753</v>
      </c>
    </row>
    <row r="5072" spans="1:2" x14ac:dyDescent="0.3">
      <c r="A5072" s="5">
        <v>20006133</v>
      </c>
      <c r="B5072" t="s">
        <v>5754</v>
      </c>
    </row>
    <row r="5073" spans="1:2" x14ac:dyDescent="0.3">
      <c r="A5073" s="5">
        <v>20006134</v>
      </c>
      <c r="B5073" t="s">
        <v>5755</v>
      </c>
    </row>
    <row r="5074" spans="1:2" x14ac:dyDescent="0.3">
      <c r="A5074" s="5">
        <v>20006135</v>
      </c>
      <c r="B5074" t="s">
        <v>5756</v>
      </c>
    </row>
    <row r="5075" spans="1:2" x14ac:dyDescent="0.3">
      <c r="A5075" s="5">
        <v>20006136</v>
      </c>
      <c r="B5075" t="s">
        <v>5757</v>
      </c>
    </row>
    <row r="5076" spans="1:2" x14ac:dyDescent="0.3">
      <c r="A5076" s="5">
        <v>20006137</v>
      </c>
      <c r="B5076" t="s">
        <v>5758</v>
      </c>
    </row>
    <row r="5077" spans="1:2" x14ac:dyDescent="0.3">
      <c r="A5077" s="5">
        <v>20006138</v>
      </c>
      <c r="B5077" t="s">
        <v>5759</v>
      </c>
    </row>
    <row r="5078" spans="1:2" x14ac:dyDescent="0.3">
      <c r="A5078" s="5">
        <v>20006139</v>
      </c>
      <c r="B5078" t="s">
        <v>5760</v>
      </c>
    </row>
    <row r="5079" spans="1:2" x14ac:dyDescent="0.3">
      <c r="A5079" s="5">
        <v>20006140</v>
      </c>
      <c r="B5079" t="s">
        <v>5761</v>
      </c>
    </row>
    <row r="5080" spans="1:2" x14ac:dyDescent="0.3">
      <c r="A5080" s="5">
        <v>20006141</v>
      </c>
      <c r="B5080" t="s">
        <v>5762</v>
      </c>
    </row>
    <row r="5081" spans="1:2" x14ac:dyDescent="0.3">
      <c r="A5081" s="5">
        <v>20006142</v>
      </c>
      <c r="B5081" t="s">
        <v>5763</v>
      </c>
    </row>
    <row r="5082" spans="1:2" x14ac:dyDescent="0.3">
      <c r="A5082" s="5">
        <v>20006143</v>
      </c>
      <c r="B5082" t="s">
        <v>5764</v>
      </c>
    </row>
    <row r="5083" spans="1:2" x14ac:dyDescent="0.3">
      <c r="A5083" s="5">
        <v>20006144</v>
      </c>
      <c r="B5083" t="s">
        <v>5765</v>
      </c>
    </row>
    <row r="5084" spans="1:2" x14ac:dyDescent="0.3">
      <c r="A5084" s="5">
        <v>20006145</v>
      </c>
      <c r="B5084" t="s">
        <v>5766</v>
      </c>
    </row>
    <row r="5085" spans="1:2" x14ac:dyDescent="0.3">
      <c r="A5085" s="5">
        <v>20006146</v>
      </c>
      <c r="B5085" t="s">
        <v>5767</v>
      </c>
    </row>
    <row r="5086" spans="1:2" x14ac:dyDescent="0.3">
      <c r="A5086" s="5">
        <v>20006147</v>
      </c>
      <c r="B5086" t="s">
        <v>5768</v>
      </c>
    </row>
    <row r="5087" spans="1:2" x14ac:dyDescent="0.3">
      <c r="A5087" s="5">
        <v>20006148</v>
      </c>
      <c r="B5087" t="s">
        <v>5769</v>
      </c>
    </row>
    <row r="5088" spans="1:2" x14ac:dyDescent="0.3">
      <c r="A5088" s="5">
        <v>20006149</v>
      </c>
      <c r="B5088" t="s">
        <v>5770</v>
      </c>
    </row>
    <row r="5089" spans="1:2" x14ac:dyDescent="0.3">
      <c r="A5089" s="5">
        <v>20006150</v>
      </c>
      <c r="B5089" t="s">
        <v>5771</v>
      </c>
    </row>
    <row r="5090" spans="1:2" x14ac:dyDescent="0.3">
      <c r="A5090" s="5">
        <v>20006151</v>
      </c>
      <c r="B5090" t="s">
        <v>5772</v>
      </c>
    </row>
    <row r="5091" spans="1:2" x14ac:dyDescent="0.3">
      <c r="A5091" s="5">
        <v>20006152</v>
      </c>
      <c r="B5091" t="s">
        <v>5773</v>
      </c>
    </row>
    <row r="5092" spans="1:2" x14ac:dyDescent="0.3">
      <c r="A5092" s="5">
        <v>20006153</v>
      </c>
      <c r="B5092" t="s">
        <v>5774</v>
      </c>
    </row>
    <row r="5093" spans="1:2" x14ac:dyDescent="0.3">
      <c r="A5093" s="5">
        <v>20006154</v>
      </c>
      <c r="B5093" t="s">
        <v>5775</v>
      </c>
    </row>
    <row r="5094" spans="1:2" x14ac:dyDescent="0.3">
      <c r="A5094" s="5">
        <v>20006155</v>
      </c>
      <c r="B5094" t="s">
        <v>5776</v>
      </c>
    </row>
    <row r="5095" spans="1:2" x14ac:dyDescent="0.3">
      <c r="A5095" s="5">
        <v>20006156</v>
      </c>
      <c r="B5095" t="s">
        <v>5777</v>
      </c>
    </row>
    <row r="5096" spans="1:2" x14ac:dyDescent="0.3">
      <c r="A5096" s="5">
        <v>20006157</v>
      </c>
      <c r="B5096" t="s">
        <v>5778</v>
      </c>
    </row>
    <row r="5097" spans="1:2" x14ac:dyDescent="0.3">
      <c r="A5097" s="5">
        <v>20006158</v>
      </c>
      <c r="B5097" t="s">
        <v>5779</v>
      </c>
    </row>
    <row r="5098" spans="1:2" x14ac:dyDescent="0.3">
      <c r="A5098" s="5">
        <v>20006159</v>
      </c>
      <c r="B5098" t="s">
        <v>5780</v>
      </c>
    </row>
    <row r="5099" spans="1:2" x14ac:dyDescent="0.3">
      <c r="A5099" s="5">
        <v>20006160</v>
      </c>
      <c r="B5099" t="s">
        <v>5781</v>
      </c>
    </row>
    <row r="5100" spans="1:2" x14ac:dyDescent="0.3">
      <c r="A5100" s="5">
        <v>20006161</v>
      </c>
      <c r="B5100" t="s">
        <v>5782</v>
      </c>
    </row>
    <row r="5101" spans="1:2" x14ac:dyDescent="0.3">
      <c r="A5101" s="5">
        <v>20006162</v>
      </c>
      <c r="B5101" t="s">
        <v>5783</v>
      </c>
    </row>
    <row r="5102" spans="1:2" x14ac:dyDescent="0.3">
      <c r="A5102" s="5">
        <v>20006163</v>
      </c>
      <c r="B5102" t="s">
        <v>5784</v>
      </c>
    </row>
    <row r="5103" spans="1:2" x14ac:dyDescent="0.3">
      <c r="A5103" s="5">
        <v>20006164</v>
      </c>
      <c r="B5103" t="s">
        <v>5785</v>
      </c>
    </row>
    <row r="5104" spans="1:2" x14ac:dyDescent="0.3">
      <c r="A5104" s="5">
        <v>20006165</v>
      </c>
      <c r="B5104" t="s">
        <v>5786</v>
      </c>
    </row>
    <row r="5105" spans="1:2" x14ac:dyDescent="0.3">
      <c r="A5105" s="5">
        <v>20006166</v>
      </c>
      <c r="B5105" t="s">
        <v>5787</v>
      </c>
    </row>
    <row r="5106" spans="1:2" x14ac:dyDescent="0.3">
      <c r="A5106" s="5">
        <v>20006167</v>
      </c>
      <c r="B5106" t="s">
        <v>5788</v>
      </c>
    </row>
    <row r="5107" spans="1:2" x14ac:dyDescent="0.3">
      <c r="A5107" s="5">
        <v>20006168</v>
      </c>
      <c r="B5107" t="s">
        <v>5789</v>
      </c>
    </row>
    <row r="5108" spans="1:2" x14ac:dyDescent="0.3">
      <c r="A5108" s="5">
        <v>20006169</v>
      </c>
      <c r="B5108" t="s">
        <v>5790</v>
      </c>
    </row>
    <row r="5109" spans="1:2" x14ac:dyDescent="0.3">
      <c r="A5109" s="5">
        <v>20006170</v>
      </c>
      <c r="B5109" t="s">
        <v>5791</v>
      </c>
    </row>
    <row r="5110" spans="1:2" x14ac:dyDescent="0.3">
      <c r="A5110" s="5">
        <v>20006171</v>
      </c>
      <c r="B5110" t="s">
        <v>5792</v>
      </c>
    </row>
    <row r="5111" spans="1:2" x14ac:dyDescent="0.3">
      <c r="A5111" s="5">
        <v>20006172</v>
      </c>
      <c r="B5111" t="s">
        <v>5793</v>
      </c>
    </row>
    <row r="5112" spans="1:2" x14ac:dyDescent="0.3">
      <c r="A5112" s="5">
        <v>20006173</v>
      </c>
      <c r="B5112" t="s">
        <v>5794</v>
      </c>
    </row>
    <row r="5113" spans="1:2" x14ac:dyDescent="0.3">
      <c r="A5113" s="5">
        <v>20006174</v>
      </c>
      <c r="B5113" t="s">
        <v>5795</v>
      </c>
    </row>
    <row r="5114" spans="1:2" x14ac:dyDescent="0.3">
      <c r="A5114" s="5">
        <v>20006175</v>
      </c>
      <c r="B5114" t="s">
        <v>5796</v>
      </c>
    </row>
    <row r="5115" spans="1:2" x14ac:dyDescent="0.3">
      <c r="A5115" s="5">
        <v>20006176</v>
      </c>
      <c r="B5115" t="s">
        <v>5797</v>
      </c>
    </row>
    <row r="5116" spans="1:2" x14ac:dyDescent="0.3">
      <c r="A5116" s="5">
        <v>20006177</v>
      </c>
      <c r="B5116" t="s">
        <v>5798</v>
      </c>
    </row>
    <row r="5117" spans="1:2" x14ac:dyDescent="0.3">
      <c r="A5117" s="5">
        <v>20006178</v>
      </c>
      <c r="B5117" t="s">
        <v>5799</v>
      </c>
    </row>
    <row r="5118" spans="1:2" x14ac:dyDescent="0.3">
      <c r="A5118" s="5">
        <v>20006179</v>
      </c>
      <c r="B5118" t="s">
        <v>5800</v>
      </c>
    </row>
    <row r="5119" spans="1:2" x14ac:dyDescent="0.3">
      <c r="A5119" s="5">
        <v>20006180</v>
      </c>
      <c r="B5119" t="s">
        <v>5801</v>
      </c>
    </row>
    <row r="5120" spans="1:2" x14ac:dyDescent="0.3">
      <c r="A5120" s="5">
        <v>20006181</v>
      </c>
      <c r="B5120" t="s">
        <v>5802</v>
      </c>
    </row>
    <row r="5121" spans="1:2" x14ac:dyDescent="0.3">
      <c r="A5121" s="5">
        <v>20006182</v>
      </c>
      <c r="B5121" t="s">
        <v>5803</v>
      </c>
    </row>
    <row r="5122" spans="1:2" x14ac:dyDescent="0.3">
      <c r="A5122" s="5">
        <v>20006183</v>
      </c>
      <c r="B5122" t="s">
        <v>5804</v>
      </c>
    </row>
    <row r="5123" spans="1:2" x14ac:dyDescent="0.3">
      <c r="A5123" s="5">
        <v>20006184</v>
      </c>
      <c r="B5123" t="s">
        <v>5805</v>
      </c>
    </row>
    <row r="5124" spans="1:2" x14ac:dyDescent="0.3">
      <c r="A5124" s="5">
        <v>20006185</v>
      </c>
      <c r="B5124" t="s">
        <v>5806</v>
      </c>
    </row>
    <row r="5125" spans="1:2" x14ac:dyDescent="0.3">
      <c r="A5125" s="5">
        <v>20006186</v>
      </c>
      <c r="B5125" t="s">
        <v>5807</v>
      </c>
    </row>
    <row r="5126" spans="1:2" x14ac:dyDescent="0.3">
      <c r="A5126" s="5">
        <v>20006187</v>
      </c>
      <c r="B5126" t="s">
        <v>5808</v>
      </c>
    </row>
    <row r="5127" spans="1:2" x14ac:dyDescent="0.3">
      <c r="A5127" s="5">
        <v>20006188</v>
      </c>
      <c r="B5127" t="s">
        <v>5809</v>
      </c>
    </row>
    <row r="5128" spans="1:2" x14ac:dyDescent="0.3">
      <c r="A5128" s="5">
        <v>20006189</v>
      </c>
      <c r="B5128" t="s">
        <v>5810</v>
      </c>
    </row>
    <row r="5129" spans="1:2" x14ac:dyDescent="0.3">
      <c r="A5129" s="5">
        <v>20006190</v>
      </c>
      <c r="B5129" t="s">
        <v>5811</v>
      </c>
    </row>
    <row r="5130" spans="1:2" x14ac:dyDescent="0.3">
      <c r="A5130" s="5">
        <v>20006191</v>
      </c>
      <c r="B5130" t="s">
        <v>5812</v>
      </c>
    </row>
    <row r="5131" spans="1:2" x14ac:dyDescent="0.3">
      <c r="A5131" s="5">
        <v>20006192</v>
      </c>
      <c r="B5131" t="s">
        <v>5813</v>
      </c>
    </row>
    <row r="5132" spans="1:2" x14ac:dyDescent="0.3">
      <c r="A5132" s="5">
        <v>20006193</v>
      </c>
      <c r="B5132" t="s">
        <v>5814</v>
      </c>
    </row>
    <row r="5133" spans="1:2" x14ac:dyDescent="0.3">
      <c r="A5133" s="5">
        <v>20006194</v>
      </c>
      <c r="B5133" t="s">
        <v>5815</v>
      </c>
    </row>
    <row r="5134" spans="1:2" x14ac:dyDescent="0.3">
      <c r="A5134" s="5">
        <v>20006195</v>
      </c>
      <c r="B5134" t="s">
        <v>5816</v>
      </c>
    </row>
    <row r="5135" spans="1:2" x14ac:dyDescent="0.3">
      <c r="A5135" s="5">
        <v>20006196</v>
      </c>
      <c r="B5135" t="s">
        <v>5817</v>
      </c>
    </row>
    <row r="5136" spans="1:2" x14ac:dyDescent="0.3">
      <c r="A5136" s="5">
        <v>20006197</v>
      </c>
      <c r="B5136" t="s">
        <v>5818</v>
      </c>
    </row>
    <row r="5137" spans="1:2" x14ac:dyDescent="0.3">
      <c r="A5137" s="5">
        <v>20006198</v>
      </c>
      <c r="B5137" t="s">
        <v>5819</v>
      </c>
    </row>
    <row r="5138" spans="1:2" x14ac:dyDescent="0.3">
      <c r="A5138" s="5">
        <v>20006199</v>
      </c>
      <c r="B5138" t="s">
        <v>5820</v>
      </c>
    </row>
    <row r="5139" spans="1:2" x14ac:dyDescent="0.3">
      <c r="A5139" s="5">
        <v>20006200</v>
      </c>
      <c r="B5139" t="s">
        <v>5821</v>
      </c>
    </row>
    <row r="5140" spans="1:2" x14ac:dyDescent="0.3">
      <c r="A5140" s="5">
        <v>20006201</v>
      </c>
      <c r="B5140" t="s">
        <v>5822</v>
      </c>
    </row>
    <row r="5141" spans="1:2" x14ac:dyDescent="0.3">
      <c r="A5141" s="5">
        <v>20006202</v>
      </c>
      <c r="B5141" t="s">
        <v>5823</v>
      </c>
    </row>
    <row r="5142" spans="1:2" x14ac:dyDescent="0.3">
      <c r="A5142" s="5">
        <v>20006203</v>
      </c>
      <c r="B5142" t="s">
        <v>5824</v>
      </c>
    </row>
    <row r="5143" spans="1:2" x14ac:dyDescent="0.3">
      <c r="A5143" s="5">
        <v>20006204</v>
      </c>
      <c r="B5143" t="s">
        <v>5825</v>
      </c>
    </row>
    <row r="5144" spans="1:2" x14ac:dyDescent="0.3">
      <c r="A5144" s="5">
        <v>20006205</v>
      </c>
      <c r="B5144" t="s">
        <v>5826</v>
      </c>
    </row>
    <row r="5145" spans="1:2" x14ac:dyDescent="0.3">
      <c r="A5145" s="5">
        <v>20006206</v>
      </c>
      <c r="B5145" t="s">
        <v>5827</v>
      </c>
    </row>
    <row r="5146" spans="1:2" x14ac:dyDescent="0.3">
      <c r="A5146" s="5">
        <v>20006207</v>
      </c>
      <c r="B5146" t="s">
        <v>5828</v>
      </c>
    </row>
    <row r="5147" spans="1:2" x14ac:dyDescent="0.3">
      <c r="A5147" s="5">
        <v>20006208</v>
      </c>
      <c r="B5147" t="s">
        <v>5829</v>
      </c>
    </row>
    <row r="5148" spans="1:2" x14ac:dyDescent="0.3">
      <c r="A5148" s="5">
        <v>20006209</v>
      </c>
      <c r="B5148" t="s">
        <v>5830</v>
      </c>
    </row>
    <row r="5149" spans="1:2" x14ac:dyDescent="0.3">
      <c r="A5149" s="5">
        <v>20006210</v>
      </c>
      <c r="B5149" t="s">
        <v>5831</v>
      </c>
    </row>
    <row r="5150" spans="1:2" x14ac:dyDescent="0.3">
      <c r="A5150" s="5">
        <v>20006211</v>
      </c>
      <c r="B5150" t="s">
        <v>5832</v>
      </c>
    </row>
    <row r="5151" spans="1:2" x14ac:dyDescent="0.3">
      <c r="A5151" s="5">
        <v>20006212</v>
      </c>
      <c r="B5151" t="s">
        <v>5833</v>
      </c>
    </row>
    <row r="5152" spans="1:2" x14ac:dyDescent="0.3">
      <c r="A5152" s="5">
        <v>20006213</v>
      </c>
      <c r="B5152" t="s">
        <v>5834</v>
      </c>
    </row>
    <row r="5153" spans="1:2" x14ac:dyDescent="0.3">
      <c r="A5153" s="5">
        <v>20006214</v>
      </c>
      <c r="B5153" t="s">
        <v>5835</v>
      </c>
    </row>
    <row r="5154" spans="1:2" x14ac:dyDescent="0.3">
      <c r="A5154" s="5">
        <v>20006215</v>
      </c>
      <c r="B5154" t="s">
        <v>5836</v>
      </c>
    </row>
    <row r="5155" spans="1:2" x14ac:dyDescent="0.3">
      <c r="A5155" s="5">
        <v>20006216</v>
      </c>
      <c r="B5155" t="s">
        <v>5837</v>
      </c>
    </row>
    <row r="5156" spans="1:2" x14ac:dyDescent="0.3">
      <c r="A5156" s="5">
        <v>20006217</v>
      </c>
      <c r="B5156" t="s">
        <v>5838</v>
      </c>
    </row>
    <row r="5157" spans="1:2" x14ac:dyDescent="0.3">
      <c r="A5157" s="5">
        <v>20006218</v>
      </c>
      <c r="B5157" t="s">
        <v>5839</v>
      </c>
    </row>
    <row r="5158" spans="1:2" x14ac:dyDescent="0.3">
      <c r="A5158" s="5">
        <v>20006219</v>
      </c>
      <c r="B5158" t="s">
        <v>5840</v>
      </c>
    </row>
    <row r="5159" spans="1:2" x14ac:dyDescent="0.3">
      <c r="A5159" s="5">
        <v>20006220</v>
      </c>
      <c r="B5159" t="s">
        <v>5841</v>
      </c>
    </row>
    <row r="5160" spans="1:2" x14ac:dyDescent="0.3">
      <c r="A5160" s="5">
        <v>20006221</v>
      </c>
      <c r="B5160" t="s">
        <v>5842</v>
      </c>
    </row>
    <row r="5161" spans="1:2" x14ac:dyDescent="0.3">
      <c r="A5161" s="5">
        <v>20006222</v>
      </c>
      <c r="B5161" t="s">
        <v>5843</v>
      </c>
    </row>
    <row r="5162" spans="1:2" x14ac:dyDescent="0.3">
      <c r="A5162" s="5">
        <v>20006223</v>
      </c>
      <c r="B5162" t="s">
        <v>5844</v>
      </c>
    </row>
    <row r="5163" spans="1:2" x14ac:dyDescent="0.3">
      <c r="A5163" s="5">
        <v>20006224</v>
      </c>
      <c r="B5163" t="s">
        <v>5845</v>
      </c>
    </row>
    <row r="5164" spans="1:2" x14ac:dyDescent="0.3">
      <c r="A5164" s="5">
        <v>20006225</v>
      </c>
      <c r="B5164" t="s">
        <v>252</v>
      </c>
    </row>
    <row r="5165" spans="1:2" x14ac:dyDescent="0.3">
      <c r="A5165" s="5">
        <v>20006226</v>
      </c>
      <c r="B5165" t="s">
        <v>5846</v>
      </c>
    </row>
    <row r="5166" spans="1:2" x14ac:dyDescent="0.3">
      <c r="A5166" s="5">
        <v>20006227</v>
      </c>
      <c r="B5166" t="s">
        <v>5847</v>
      </c>
    </row>
    <row r="5167" spans="1:2" x14ac:dyDescent="0.3">
      <c r="A5167" s="5">
        <v>20006228</v>
      </c>
      <c r="B5167" t="s">
        <v>5848</v>
      </c>
    </row>
    <row r="5168" spans="1:2" x14ac:dyDescent="0.3">
      <c r="A5168" s="5">
        <v>20006229</v>
      </c>
      <c r="B5168" t="s">
        <v>5849</v>
      </c>
    </row>
    <row r="5169" spans="1:2" x14ac:dyDescent="0.3">
      <c r="A5169" s="5">
        <v>20006230</v>
      </c>
      <c r="B5169" t="s">
        <v>5850</v>
      </c>
    </row>
    <row r="5170" spans="1:2" x14ac:dyDescent="0.3">
      <c r="A5170" s="5">
        <v>20006231</v>
      </c>
      <c r="B5170" t="s">
        <v>5851</v>
      </c>
    </row>
    <row r="5171" spans="1:2" x14ac:dyDescent="0.3">
      <c r="A5171" s="5">
        <v>20006232</v>
      </c>
      <c r="B5171" t="s">
        <v>5852</v>
      </c>
    </row>
    <row r="5172" spans="1:2" x14ac:dyDescent="0.3">
      <c r="A5172" s="5">
        <v>20006233</v>
      </c>
      <c r="B5172" t="s">
        <v>5853</v>
      </c>
    </row>
    <row r="5173" spans="1:2" x14ac:dyDescent="0.3">
      <c r="A5173" s="5">
        <v>20006234</v>
      </c>
      <c r="B5173" t="s">
        <v>5854</v>
      </c>
    </row>
    <row r="5174" spans="1:2" x14ac:dyDescent="0.3">
      <c r="A5174" s="5">
        <v>20006235</v>
      </c>
      <c r="B5174" t="s">
        <v>777</v>
      </c>
    </row>
    <row r="5175" spans="1:2" x14ac:dyDescent="0.3">
      <c r="A5175" s="5">
        <v>20006236</v>
      </c>
      <c r="B5175" t="s">
        <v>5855</v>
      </c>
    </row>
    <row r="5176" spans="1:2" x14ac:dyDescent="0.3">
      <c r="A5176" s="5">
        <v>20006237</v>
      </c>
      <c r="B5176" t="s">
        <v>5856</v>
      </c>
    </row>
    <row r="5177" spans="1:2" x14ac:dyDescent="0.3">
      <c r="A5177" s="5">
        <v>20006238</v>
      </c>
      <c r="B5177" t="s">
        <v>5857</v>
      </c>
    </row>
    <row r="5178" spans="1:2" x14ac:dyDescent="0.3">
      <c r="A5178" s="5">
        <v>20006239</v>
      </c>
      <c r="B5178" t="s">
        <v>253</v>
      </c>
    </row>
    <row r="5179" spans="1:2" x14ac:dyDescent="0.3">
      <c r="A5179" s="5">
        <v>20006240</v>
      </c>
      <c r="B5179" t="s">
        <v>254</v>
      </c>
    </row>
    <row r="5180" spans="1:2" x14ac:dyDescent="0.3">
      <c r="A5180" s="5">
        <v>20006241</v>
      </c>
      <c r="B5180" t="s">
        <v>778</v>
      </c>
    </row>
    <row r="5181" spans="1:2" x14ac:dyDescent="0.3">
      <c r="A5181" s="5">
        <v>20006242</v>
      </c>
      <c r="B5181" t="s">
        <v>5858</v>
      </c>
    </row>
    <row r="5182" spans="1:2" x14ac:dyDescent="0.3">
      <c r="A5182" s="5">
        <v>20006243</v>
      </c>
      <c r="B5182" t="s">
        <v>5859</v>
      </c>
    </row>
    <row r="5183" spans="1:2" x14ac:dyDescent="0.3">
      <c r="A5183" s="5">
        <v>20006244</v>
      </c>
      <c r="B5183" t="s">
        <v>255</v>
      </c>
    </row>
    <row r="5184" spans="1:2" x14ac:dyDescent="0.3">
      <c r="A5184" s="5">
        <v>20006245</v>
      </c>
      <c r="B5184" t="s">
        <v>5860</v>
      </c>
    </row>
    <row r="5185" spans="1:2" x14ac:dyDescent="0.3">
      <c r="A5185" s="5">
        <v>20006246</v>
      </c>
      <c r="B5185" t="s">
        <v>5861</v>
      </c>
    </row>
    <row r="5186" spans="1:2" x14ac:dyDescent="0.3">
      <c r="A5186" s="5">
        <v>20006247</v>
      </c>
      <c r="B5186" t="s">
        <v>779</v>
      </c>
    </row>
    <row r="5187" spans="1:2" x14ac:dyDescent="0.3">
      <c r="A5187" s="5">
        <v>20006248</v>
      </c>
      <c r="B5187" t="s">
        <v>780</v>
      </c>
    </row>
    <row r="5188" spans="1:2" x14ac:dyDescent="0.3">
      <c r="A5188" s="5">
        <v>20006249</v>
      </c>
      <c r="B5188" t="s">
        <v>5862</v>
      </c>
    </row>
    <row r="5189" spans="1:2" x14ac:dyDescent="0.3">
      <c r="A5189" s="5">
        <v>20006250</v>
      </c>
      <c r="B5189" t="s">
        <v>5863</v>
      </c>
    </row>
    <row r="5190" spans="1:2" x14ac:dyDescent="0.3">
      <c r="A5190" s="5">
        <v>20006251</v>
      </c>
      <c r="B5190" t="s">
        <v>5864</v>
      </c>
    </row>
    <row r="5191" spans="1:2" x14ac:dyDescent="0.3">
      <c r="A5191" s="5">
        <v>20006252</v>
      </c>
      <c r="B5191" t="s">
        <v>5865</v>
      </c>
    </row>
    <row r="5192" spans="1:2" x14ac:dyDescent="0.3">
      <c r="A5192" s="5">
        <v>20006253</v>
      </c>
      <c r="B5192" t="s">
        <v>5866</v>
      </c>
    </row>
    <row r="5193" spans="1:2" x14ac:dyDescent="0.3">
      <c r="A5193" s="5">
        <v>20006254</v>
      </c>
      <c r="B5193" t="s">
        <v>5867</v>
      </c>
    </row>
    <row r="5194" spans="1:2" x14ac:dyDescent="0.3">
      <c r="A5194" s="5">
        <v>20006255</v>
      </c>
      <c r="B5194" t="s">
        <v>5868</v>
      </c>
    </row>
    <row r="5195" spans="1:2" x14ac:dyDescent="0.3">
      <c r="A5195" s="5">
        <v>20006256</v>
      </c>
      <c r="B5195" t="s">
        <v>5869</v>
      </c>
    </row>
    <row r="5196" spans="1:2" x14ac:dyDescent="0.3">
      <c r="A5196" s="5">
        <v>20006257</v>
      </c>
      <c r="B5196" t="s">
        <v>5870</v>
      </c>
    </row>
    <row r="5197" spans="1:2" x14ac:dyDescent="0.3">
      <c r="A5197" s="5">
        <v>20006258</v>
      </c>
      <c r="B5197" t="s">
        <v>5871</v>
      </c>
    </row>
    <row r="5198" spans="1:2" x14ac:dyDescent="0.3">
      <c r="A5198" s="5">
        <v>20006259</v>
      </c>
      <c r="B5198" t="s">
        <v>256</v>
      </c>
    </row>
    <row r="5199" spans="1:2" x14ac:dyDescent="0.3">
      <c r="A5199" s="5">
        <v>20006260</v>
      </c>
      <c r="B5199" t="s">
        <v>257</v>
      </c>
    </row>
    <row r="5200" spans="1:2" x14ac:dyDescent="0.3">
      <c r="A5200" s="5">
        <v>20006261</v>
      </c>
      <c r="B5200" t="s">
        <v>5872</v>
      </c>
    </row>
    <row r="5201" spans="1:2" x14ac:dyDescent="0.3">
      <c r="A5201" s="5">
        <v>20006262</v>
      </c>
      <c r="B5201" t="s">
        <v>5873</v>
      </c>
    </row>
    <row r="5202" spans="1:2" x14ac:dyDescent="0.3">
      <c r="A5202" s="5">
        <v>20006263</v>
      </c>
      <c r="B5202" t="s">
        <v>5874</v>
      </c>
    </row>
    <row r="5203" spans="1:2" x14ac:dyDescent="0.3">
      <c r="A5203" s="5">
        <v>20006265</v>
      </c>
      <c r="B5203" t="s">
        <v>5875</v>
      </c>
    </row>
    <row r="5204" spans="1:2" x14ac:dyDescent="0.3">
      <c r="A5204" s="5">
        <v>20006266</v>
      </c>
      <c r="B5204" t="s">
        <v>5876</v>
      </c>
    </row>
    <row r="5205" spans="1:2" x14ac:dyDescent="0.3">
      <c r="A5205" s="5">
        <v>20006267</v>
      </c>
      <c r="B5205" t="s">
        <v>5877</v>
      </c>
    </row>
    <row r="5206" spans="1:2" x14ac:dyDescent="0.3">
      <c r="A5206" s="5">
        <v>20006268</v>
      </c>
      <c r="B5206" t="s">
        <v>5878</v>
      </c>
    </row>
    <row r="5207" spans="1:2" x14ac:dyDescent="0.3">
      <c r="A5207" s="5">
        <v>20006269</v>
      </c>
      <c r="B5207" t="s">
        <v>5879</v>
      </c>
    </row>
    <row r="5208" spans="1:2" x14ac:dyDescent="0.3">
      <c r="A5208" s="5">
        <v>20006270</v>
      </c>
      <c r="B5208" t="s">
        <v>5880</v>
      </c>
    </row>
    <row r="5209" spans="1:2" x14ac:dyDescent="0.3">
      <c r="A5209" s="5">
        <v>20006271</v>
      </c>
      <c r="B5209" t="s">
        <v>5881</v>
      </c>
    </row>
    <row r="5210" spans="1:2" x14ac:dyDescent="0.3">
      <c r="A5210" s="5">
        <v>20006272</v>
      </c>
      <c r="B5210" t="s">
        <v>5882</v>
      </c>
    </row>
    <row r="5211" spans="1:2" x14ac:dyDescent="0.3">
      <c r="A5211" s="5">
        <v>20006273</v>
      </c>
      <c r="B5211" t="s">
        <v>5883</v>
      </c>
    </row>
    <row r="5212" spans="1:2" x14ac:dyDescent="0.3">
      <c r="A5212" s="5">
        <v>20006274</v>
      </c>
      <c r="B5212" t="s">
        <v>5884</v>
      </c>
    </row>
    <row r="5213" spans="1:2" x14ac:dyDescent="0.3">
      <c r="A5213" s="5">
        <v>20006275</v>
      </c>
      <c r="B5213" t="s">
        <v>5885</v>
      </c>
    </row>
    <row r="5214" spans="1:2" x14ac:dyDescent="0.3">
      <c r="A5214" s="5">
        <v>20006277</v>
      </c>
      <c r="B5214" t="s">
        <v>5886</v>
      </c>
    </row>
    <row r="5215" spans="1:2" x14ac:dyDescent="0.3">
      <c r="A5215" s="5">
        <v>20006278</v>
      </c>
      <c r="B5215" t="s">
        <v>5887</v>
      </c>
    </row>
    <row r="5216" spans="1:2" x14ac:dyDescent="0.3">
      <c r="A5216" s="5">
        <v>20006279</v>
      </c>
      <c r="B5216" t="s">
        <v>5888</v>
      </c>
    </row>
    <row r="5217" spans="1:2" x14ac:dyDescent="0.3">
      <c r="A5217" s="5">
        <v>20006280</v>
      </c>
      <c r="B5217" t="s">
        <v>5889</v>
      </c>
    </row>
    <row r="5218" spans="1:2" x14ac:dyDescent="0.3">
      <c r="A5218" s="5">
        <v>20006281</v>
      </c>
      <c r="B5218" t="s">
        <v>5890</v>
      </c>
    </row>
    <row r="5219" spans="1:2" x14ac:dyDescent="0.3">
      <c r="A5219" s="5">
        <v>20006282</v>
      </c>
      <c r="B5219" t="s">
        <v>5891</v>
      </c>
    </row>
    <row r="5220" spans="1:2" x14ac:dyDescent="0.3">
      <c r="A5220" s="5">
        <v>20006283</v>
      </c>
      <c r="B5220" t="s">
        <v>5892</v>
      </c>
    </row>
    <row r="5221" spans="1:2" x14ac:dyDescent="0.3">
      <c r="A5221" s="5">
        <v>20006284</v>
      </c>
      <c r="B5221" t="s">
        <v>5893</v>
      </c>
    </row>
    <row r="5222" spans="1:2" x14ac:dyDescent="0.3">
      <c r="A5222" s="5">
        <v>20006285</v>
      </c>
      <c r="B5222" t="s">
        <v>5894</v>
      </c>
    </row>
    <row r="5223" spans="1:2" x14ac:dyDescent="0.3">
      <c r="A5223" s="5">
        <v>20006286</v>
      </c>
      <c r="B5223" t="s">
        <v>5895</v>
      </c>
    </row>
    <row r="5224" spans="1:2" x14ac:dyDescent="0.3">
      <c r="A5224" s="5">
        <v>20006288</v>
      </c>
      <c r="B5224" t="s">
        <v>5896</v>
      </c>
    </row>
    <row r="5225" spans="1:2" x14ac:dyDescent="0.3">
      <c r="A5225" s="5">
        <v>20006289</v>
      </c>
      <c r="B5225" t="s">
        <v>5897</v>
      </c>
    </row>
    <row r="5226" spans="1:2" x14ac:dyDescent="0.3">
      <c r="A5226" s="5">
        <v>20006290</v>
      </c>
      <c r="B5226" t="s">
        <v>5898</v>
      </c>
    </row>
    <row r="5227" spans="1:2" x14ac:dyDescent="0.3">
      <c r="A5227" s="5">
        <v>20006291</v>
      </c>
      <c r="B5227" t="s">
        <v>5899</v>
      </c>
    </row>
    <row r="5228" spans="1:2" x14ac:dyDescent="0.3">
      <c r="A5228" s="5">
        <v>20006292</v>
      </c>
      <c r="B5228" t="s">
        <v>5900</v>
      </c>
    </row>
    <row r="5229" spans="1:2" x14ac:dyDescent="0.3">
      <c r="A5229" s="5">
        <v>20006293</v>
      </c>
      <c r="B5229" t="s">
        <v>5901</v>
      </c>
    </row>
    <row r="5230" spans="1:2" x14ac:dyDescent="0.3">
      <c r="A5230" s="5">
        <v>20006294</v>
      </c>
      <c r="B5230" t="s">
        <v>5902</v>
      </c>
    </row>
    <row r="5231" spans="1:2" x14ac:dyDescent="0.3">
      <c r="A5231" s="5">
        <v>20006295</v>
      </c>
      <c r="B5231" t="s">
        <v>5903</v>
      </c>
    </row>
    <row r="5232" spans="1:2" x14ac:dyDescent="0.3">
      <c r="A5232" s="5">
        <v>20006296</v>
      </c>
      <c r="B5232" t="s">
        <v>5904</v>
      </c>
    </row>
    <row r="5233" spans="1:2" x14ac:dyDescent="0.3">
      <c r="A5233" s="5">
        <v>20006297</v>
      </c>
      <c r="B5233" t="s">
        <v>258</v>
      </c>
    </row>
    <row r="5234" spans="1:2" x14ac:dyDescent="0.3">
      <c r="A5234" s="5">
        <v>20006298</v>
      </c>
      <c r="B5234" t="s">
        <v>5905</v>
      </c>
    </row>
    <row r="5235" spans="1:2" x14ac:dyDescent="0.3">
      <c r="A5235" s="5">
        <v>20006299</v>
      </c>
      <c r="B5235" t="s">
        <v>5906</v>
      </c>
    </row>
    <row r="5236" spans="1:2" x14ac:dyDescent="0.3">
      <c r="A5236" s="5">
        <v>20006300</v>
      </c>
      <c r="B5236" t="s">
        <v>5907</v>
      </c>
    </row>
    <row r="5237" spans="1:2" x14ac:dyDescent="0.3">
      <c r="A5237" s="5">
        <v>20006301</v>
      </c>
      <c r="B5237" t="s">
        <v>5908</v>
      </c>
    </row>
    <row r="5238" spans="1:2" x14ac:dyDescent="0.3">
      <c r="A5238" s="5">
        <v>20006302</v>
      </c>
      <c r="B5238" t="s">
        <v>5909</v>
      </c>
    </row>
    <row r="5239" spans="1:2" x14ac:dyDescent="0.3">
      <c r="A5239" s="5">
        <v>20006303</v>
      </c>
      <c r="B5239" t="s">
        <v>5910</v>
      </c>
    </row>
    <row r="5240" spans="1:2" x14ac:dyDescent="0.3">
      <c r="A5240" s="5">
        <v>20006304</v>
      </c>
      <c r="B5240" t="s">
        <v>5911</v>
      </c>
    </row>
    <row r="5241" spans="1:2" x14ac:dyDescent="0.3">
      <c r="A5241" s="5">
        <v>20006305</v>
      </c>
      <c r="B5241" t="s">
        <v>5912</v>
      </c>
    </row>
    <row r="5242" spans="1:2" x14ac:dyDescent="0.3">
      <c r="A5242" s="5">
        <v>20006306</v>
      </c>
      <c r="B5242" t="s">
        <v>5913</v>
      </c>
    </row>
    <row r="5243" spans="1:2" x14ac:dyDescent="0.3">
      <c r="A5243" s="5">
        <v>20006307</v>
      </c>
      <c r="B5243" t="s">
        <v>5914</v>
      </c>
    </row>
    <row r="5244" spans="1:2" x14ac:dyDescent="0.3">
      <c r="A5244" s="5">
        <v>20006308</v>
      </c>
      <c r="B5244" t="s">
        <v>5915</v>
      </c>
    </row>
    <row r="5245" spans="1:2" x14ac:dyDescent="0.3">
      <c r="A5245" s="5">
        <v>20006309</v>
      </c>
      <c r="B5245" t="s">
        <v>5916</v>
      </c>
    </row>
    <row r="5246" spans="1:2" x14ac:dyDescent="0.3">
      <c r="A5246" s="5">
        <v>20006310</v>
      </c>
      <c r="B5246" t="s">
        <v>5917</v>
      </c>
    </row>
    <row r="5247" spans="1:2" x14ac:dyDescent="0.3">
      <c r="A5247" s="5">
        <v>20006311</v>
      </c>
      <c r="B5247" t="s">
        <v>5918</v>
      </c>
    </row>
    <row r="5248" spans="1:2" x14ac:dyDescent="0.3">
      <c r="A5248" s="5">
        <v>20006312</v>
      </c>
      <c r="B5248" t="s">
        <v>259</v>
      </c>
    </row>
    <row r="5249" spans="1:2" x14ac:dyDescent="0.3">
      <c r="A5249" s="5">
        <v>20006313</v>
      </c>
      <c r="B5249" t="s">
        <v>5919</v>
      </c>
    </row>
    <row r="5250" spans="1:2" x14ac:dyDescent="0.3">
      <c r="A5250" s="5">
        <v>20006314</v>
      </c>
      <c r="B5250" t="s">
        <v>5920</v>
      </c>
    </row>
    <row r="5251" spans="1:2" x14ac:dyDescent="0.3">
      <c r="A5251" s="5">
        <v>20006315</v>
      </c>
      <c r="B5251" t="s">
        <v>5921</v>
      </c>
    </row>
    <row r="5252" spans="1:2" x14ac:dyDescent="0.3">
      <c r="A5252" s="5">
        <v>20006316</v>
      </c>
      <c r="B5252" t="s">
        <v>5922</v>
      </c>
    </row>
    <row r="5253" spans="1:2" x14ac:dyDescent="0.3">
      <c r="A5253" s="5">
        <v>20006317</v>
      </c>
      <c r="B5253" t="s">
        <v>5923</v>
      </c>
    </row>
    <row r="5254" spans="1:2" x14ac:dyDescent="0.3">
      <c r="A5254" s="5">
        <v>20006318</v>
      </c>
      <c r="B5254" t="s">
        <v>5924</v>
      </c>
    </row>
    <row r="5255" spans="1:2" x14ac:dyDescent="0.3">
      <c r="A5255" s="5">
        <v>20006319</v>
      </c>
      <c r="B5255" t="s">
        <v>5925</v>
      </c>
    </row>
    <row r="5256" spans="1:2" x14ac:dyDescent="0.3">
      <c r="A5256" s="5">
        <v>20006320</v>
      </c>
      <c r="B5256" t="s">
        <v>5926</v>
      </c>
    </row>
    <row r="5257" spans="1:2" x14ac:dyDescent="0.3">
      <c r="A5257" s="5">
        <v>20006321</v>
      </c>
      <c r="B5257" t="s">
        <v>5927</v>
      </c>
    </row>
    <row r="5258" spans="1:2" x14ac:dyDescent="0.3">
      <c r="A5258" s="5">
        <v>20006322</v>
      </c>
      <c r="B5258" t="s">
        <v>5928</v>
      </c>
    </row>
    <row r="5259" spans="1:2" x14ac:dyDescent="0.3">
      <c r="A5259" s="5">
        <v>20006323</v>
      </c>
      <c r="B5259" t="s">
        <v>5929</v>
      </c>
    </row>
    <row r="5260" spans="1:2" x14ac:dyDescent="0.3">
      <c r="A5260" s="5">
        <v>20006324</v>
      </c>
      <c r="B5260" t="s">
        <v>260</v>
      </c>
    </row>
    <row r="5261" spans="1:2" x14ac:dyDescent="0.3">
      <c r="A5261" s="5">
        <v>20006325</v>
      </c>
      <c r="B5261" t="s">
        <v>261</v>
      </c>
    </row>
    <row r="5262" spans="1:2" x14ac:dyDescent="0.3">
      <c r="A5262" s="5">
        <v>20006326</v>
      </c>
      <c r="B5262" t="s">
        <v>5930</v>
      </c>
    </row>
    <row r="5263" spans="1:2" x14ac:dyDescent="0.3">
      <c r="A5263" s="5">
        <v>20006327</v>
      </c>
      <c r="B5263" t="s">
        <v>5931</v>
      </c>
    </row>
    <row r="5264" spans="1:2" x14ac:dyDescent="0.3">
      <c r="A5264" s="5">
        <v>20006328</v>
      </c>
      <c r="B5264" t="s">
        <v>5932</v>
      </c>
    </row>
    <row r="5265" spans="1:2" x14ac:dyDescent="0.3">
      <c r="A5265" s="5">
        <v>20006329</v>
      </c>
      <c r="B5265" t="s">
        <v>5933</v>
      </c>
    </row>
    <row r="5266" spans="1:2" x14ac:dyDescent="0.3">
      <c r="A5266" s="5">
        <v>20006330</v>
      </c>
      <c r="B5266" t="s">
        <v>5934</v>
      </c>
    </row>
    <row r="5267" spans="1:2" x14ac:dyDescent="0.3">
      <c r="A5267" s="5">
        <v>20006331</v>
      </c>
      <c r="B5267" t="s">
        <v>5935</v>
      </c>
    </row>
    <row r="5268" spans="1:2" x14ac:dyDescent="0.3">
      <c r="A5268" s="5">
        <v>20006332</v>
      </c>
      <c r="B5268" t="s">
        <v>5936</v>
      </c>
    </row>
    <row r="5269" spans="1:2" x14ac:dyDescent="0.3">
      <c r="A5269" s="5">
        <v>20006333</v>
      </c>
      <c r="B5269" t="s">
        <v>5937</v>
      </c>
    </row>
    <row r="5270" spans="1:2" x14ac:dyDescent="0.3">
      <c r="A5270" s="5">
        <v>20006334</v>
      </c>
      <c r="B5270" t="s">
        <v>5938</v>
      </c>
    </row>
    <row r="5271" spans="1:2" x14ac:dyDescent="0.3">
      <c r="A5271" s="5">
        <v>20006335</v>
      </c>
      <c r="B5271" t="s">
        <v>5939</v>
      </c>
    </row>
    <row r="5272" spans="1:2" x14ac:dyDescent="0.3">
      <c r="A5272" s="5">
        <v>20006336</v>
      </c>
      <c r="B5272" t="s">
        <v>5940</v>
      </c>
    </row>
    <row r="5273" spans="1:2" x14ac:dyDescent="0.3">
      <c r="A5273" s="5">
        <v>20006338</v>
      </c>
      <c r="B5273" t="s">
        <v>5941</v>
      </c>
    </row>
    <row r="5274" spans="1:2" x14ac:dyDescent="0.3">
      <c r="A5274" s="5">
        <v>20006339</v>
      </c>
      <c r="B5274" t="s">
        <v>5942</v>
      </c>
    </row>
    <row r="5275" spans="1:2" x14ac:dyDescent="0.3">
      <c r="A5275" s="5">
        <v>20006340</v>
      </c>
      <c r="B5275" t="s">
        <v>5943</v>
      </c>
    </row>
    <row r="5276" spans="1:2" x14ac:dyDescent="0.3">
      <c r="A5276" s="5">
        <v>20006341</v>
      </c>
      <c r="B5276" t="s">
        <v>5944</v>
      </c>
    </row>
    <row r="5277" spans="1:2" x14ac:dyDescent="0.3">
      <c r="A5277" s="5">
        <v>20006343</v>
      </c>
      <c r="B5277" t="s">
        <v>5945</v>
      </c>
    </row>
    <row r="5278" spans="1:2" x14ac:dyDescent="0.3">
      <c r="A5278" s="5">
        <v>20006344</v>
      </c>
      <c r="B5278" t="s">
        <v>5946</v>
      </c>
    </row>
    <row r="5279" spans="1:2" x14ac:dyDescent="0.3">
      <c r="A5279" s="5">
        <v>20006345</v>
      </c>
      <c r="B5279" t="s">
        <v>5947</v>
      </c>
    </row>
    <row r="5280" spans="1:2" x14ac:dyDescent="0.3">
      <c r="A5280" s="5">
        <v>20006346</v>
      </c>
      <c r="B5280" t="s">
        <v>5948</v>
      </c>
    </row>
    <row r="5281" spans="1:2" x14ac:dyDescent="0.3">
      <c r="A5281" s="5">
        <v>20006347</v>
      </c>
      <c r="B5281" t="s">
        <v>262</v>
      </c>
    </row>
    <row r="5282" spans="1:2" x14ac:dyDescent="0.3">
      <c r="A5282" s="5">
        <v>20006349</v>
      </c>
      <c r="B5282" t="s">
        <v>5949</v>
      </c>
    </row>
    <row r="5283" spans="1:2" x14ac:dyDescent="0.3">
      <c r="A5283" s="5">
        <v>20006350</v>
      </c>
      <c r="B5283" t="s">
        <v>5950</v>
      </c>
    </row>
    <row r="5284" spans="1:2" x14ac:dyDescent="0.3">
      <c r="A5284" s="5">
        <v>20006351</v>
      </c>
      <c r="B5284" t="s">
        <v>5951</v>
      </c>
    </row>
    <row r="5285" spans="1:2" x14ac:dyDescent="0.3">
      <c r="A5285" s="5">
        <v>20006352</v>
      </c>
      <c r="B5285" t="s">
        <v>5952</v>
      </c>
    </row>
    <row r="5286" spans="1:2" x14ac:dyDescent="0.3">
      <c r="A5286" s="5">
        <v>20006353</v>
      </c>
      <c r="B5286" t="s">
        <v>5953</v>
      </c>
    </row>
    <row r="5287" spans="1:2" x14ac:dyDescent="0.3">
      <c r="A5287" s="5">
        <v>20006354</v>
      </c>
      <c r="B5287" t="s">
        <v>5954</v>
      </c>
    </row>
    <row r="5288" spans="1:2" x14ac:dyDescent="0.3">
      <c r="A5288" s="5">
        <v>20006355</v>
      </c>
      <c r="B5288" t="s">
        <v>5955</v>
      </c>
    </row>
    <row r="5289" spans="1:2" x14ac:dyDescent="0.3">
      <c r="A5289" s="5">
        <v>20006356</v>
      </c>
      <c r="B5289" t="s">
        <v>5956</v>
      </c>
    </row>
    <row r="5290" spans="1:2" x14ac:dyDescent="0.3">
      <c r="A5290" s="5">
        <v>20006357</v>
      </c>
      <c r="B5290" t="s">
        <v>263</v>
      </c>
    </row>
    <row r="5291" spans="1:2" x14ac:dyDescent="0.3">
      <c r="A5291" s="5">
        <v>20006358</v>
      </c>
      <c r="B5291" t="s">
        <v>5957</v>
      </c>
    </row>
    <row r="5292" spans="1:2" x14ac:dyDescent="0.3">
      <c r="A5292" s="5">
        <v>20006359</v>
      </c>
      <c r="B5292" t="s">
        <v>5958</v>
      </c>
    </row>
    <row r="5293" spans="1:2" x14ac:dyDescent="0.3">
      <c r="A5293" s="5">
        <v>20006360</v>
      </c>
      <c r="B5293" t="s">
        <v>5959</v>
      </c>
    </row>
    <row r="5294" spans="1:2" x14ac:dyDescent="0.3">
      <c r="A5294" s="5">
        <v>20006361</v>
      </c>
      <c r="B5294" t="s">
        <v>264</v>
      </c>
    </row>
    <row r="5295" spans="1:2" x14ac:dyDescent="0.3">
      <c r="A5295" s="5">
        <v>20006362</v>
      </c>
      <c r="B5295" t="s">
        <v>5960</v>
      </c>
    </row>
    <row r="5296" spans="1:2" x14ac:dyDescent="0.3">
      <c r="A5296" s="5">
        <v>20006363</v>
      </c>
      <c r="B5296" t="s">
        <v>5961</v>
      </c>
    </row>
    <row r="5297" spans="1:2" x14ac:dyDescent="0.3">
      <c r="A5297" s="5">
        <v>20006364</v>
      </c>
      <c r="B5297" t="s">
        <v>265</v>
      </c>
    </row>
    <row r="5298" spans="1:2" x14ac:dyDescent="0.3">
      <c r="A5298" s="5">
        <v>20006365</v>
      </c>
      <c r="B5298" t="s">
        <v>5962</v>
      </c>
    </row>
    <row r="5299" spans="1:2" x14ac:dyDescent="0.3">
      <c r="A5299" s="5">
        <v>20006368</v>
      </c>
      <c r="B5299" t="s">
        <v>5963</v>
      </c>
    </row>
    <row r="5300" spans="1:2" x14ac:dyDescent="0.3">
      <c r="A5300" s="5">
        <v>20006369</v>
      </c>
      <c r="B5300" t="s">
        <v>5964</v>
      </c>
    </row>
    <row r="5301" spans="1:2" x14ac:dyDescent="0.3">
      <c r="A5301" s="5">
        <v>20006370</v>
      </c>
      <c r="B5301" t="s">
        <v>5965</v>
      </c>
    </row>
    <row r="5302" spans="1:2" x14ac:dyDescent="0.3">
      <c r="A5302" s="5">
        <v>20006371</v>
      </c>
      <c r="B5302" t="s">
        <v>5966</v>
      </c>
    </row>
    <row r="5303" spans="1:2" x14ac:dyDescent="0.3">
      <c r="A5303" s="5">
        <v>20006372</v>
      </c>
      <c r="B5303" t="s">
        <v>5967</v>
      </c>
    </row>
    <row r="5304" spans="1:2" x14ac:dyDescent="0.3">
      <c r="A5304" s="5">
        <v>20006373</v>
      </c>
      <c r="B5304" t="s">
        <v>5968</v>
      </c>
    </row>
    <row r="5305" spans="1:2" x14ac:dyDescent="0.3">
      <c r="A5305" s="5">
        <v>20006375</v>
      </c>
      <c r="B5305" t="s">
        <v>5969</v>
      </c>
    </row>
    <row r="5306" spans="1:2" x14ac:dyDescent="0.3">
      <c r="A5306" s="5">
        <v>20006377</v>
      </c>
      <c r="B5306" t="s">
        <v>5970</v>
      </c>
    </row>
    <row r="5307" spans="1:2" x14ac:dyDescent="0.3">
      <c r="A5307" s="5">
        <v>20006378</v>
      </c>
      <c r="B5307" t="s">
        <v>5971</v>
      </c>
    </row>
    <row r="5308" spans="1:2" x14ac:dyDescent="0.3">
      <c r="A5308" s="5">
        <v>20006379</v>
      </c>
      <c r="B5308" t="s">
        <v>5972</v>
      </c>
    </row>
    <row r="5309" spans="1:2" x14ac:dyDescent="0.3">
      <c r="A5309" s="5">
        <v>20006385</v>
      </c>
      <c r="B5309" t="s">
        <v>5973</v>
      </c>
    </row>
    <row r="5310" spans="1:2" x14ac:dyDescent="0.3">
      <c r="A5310" s="5">
        <v>20006386</v>
      </c>
      <c r="B5310" t="s">
        <v>5974</v>
      </c>
    </row>
    <row r="5311" spans="1:2" x14ac:dyDescent="0.3">
      <c r="A5311" s="5">
        <v>20006387</v>
      </c>
      <c r="B5311" t="s">
        <v>5975</v>
      </c>
    </row>
    <row r="5312" spans="1:2" x14ac:dyDescent="0.3">
      <c r="A5312" s="5">
        <v>20006388</v>
      </c>
      <c r="B5312" t="s">
        <v>5976</v>
      </c>
    </row>
    <row r="5313" spans="1:2" x14ac:dyDescent="0.3">
      <c r="A5313" s="5">
        <v>20006389</v>
      </c>
      <c r="B5313" t="s">
        <v>5977</v>
      </c>
    </row>
    <row r="5314" spans="1:2" x14ac:dyDescent="0.3">
      <c r="A5314" s="5">
        <v>20006390</v>
      </c>
      <c r="B5314" t="s">
        <v>5978</v>
      </c>
    </row>
    <row r="5315" spans="1:2" x14ac:dyDescent="0.3">
      <c r="A5315" s="5">
        <v>20006391</v>
      </c>
      <c r="B5315" t="s">
        <v>5979</v>
      </c>
    </row>
    <row r="5316" spans="1:2" x14ac:dyDescent="0.3">
      <c r="A5316" s="5">
        <v>20006393</v>
      </c>
      <c r="B5316" t="s">
        <v>5980</v>
      </c>
    </row>
    <row r="5317" spans="1:2" x14ac:dyDescent="0.3">
      <c r="A5317" s="5">
        <v>20006394</v>
      </c>
      <c r="B5317" t="s">
        <v>5981</v>
      </c>
    </row>
    <row r="5318" spans="1:2" x14ac:dyDescent="0.3">
      <c r="A5318" s="5">
        <v>20006395</v>
      </c>
      <c r="B5318" t="s">
        <v>5982</v>
      </c>
    </row>
    <row r="5319" spans="1:2" x14ac:dyDescent="0.3">
      <c r="A5319" s="5">
        <v>20006396</v>
      </c>
      <c r="B5319" t="s">
        <v>5983</v>
      </c>
    </row>
    <row r="5320" spans="1:2" x14ac:dyDescent="0.3">
      <c r="A5320" s="5">
        <v>20006397</v>
      </c>
      <c r="B5320" t="s">
        <v>5984</v>
      </c>
    </row>
    <row r="5321" spans="1:2" x14ac:dyDescent="0.3">
      <c r="A5321" s="5">
        <v>20006398</v>
      </c>
      <c r="B5321" t="s">
        <v>5985</v>
      </c>
    </row>
    <row r="5322" spans="1:2" x14ac:dyDescent="0.3">
      <c r="A5322" s="5">
        <v>20006399</v>
      </c>
      <c r="B5322" t="s">
        <v>266</v>
      </c>
    </row>
    <row r="5323" spans="1:2" x14ac:dyDescent="0.3">
      <c r="A5323" s="5">
        <v>20006400</v>
      </c>
      <c r="B5323" t="s">
        <v>5986</v>
      </c>
    </row>
    <row r="5324" spans="1:2" x14ac:dyDescent="0.3">
      <c r="A5324" s="5">
        <v>20006401</v>
      </c>
      <c r="B5324" t="s">
        <v>5987</v>
      </c>
    </row>
    <row r="5325" spans="1:2" x14ac:dyDescent="0.3">
      <c r="A5325" s="5">
        <v>20006402</v>
      </c>
      <c r="B5325" t="s">
        <v>5988</v>
      </c>
    </row>
    <row r="5326" spans="1:2" x14ac:dyDescent="0.3">
      <c r="A5326" s="5">
        <v>20006403</v>
      </c>
      <c r="B5326" t="s">
        <v>267</v>
      </c>
    </row>
    <row r="5327" spans="1:2" x14ac:dyDescent="0.3">
      <c r="A5327" s="5">
        <v>20006404</v>
      </c>
      <c r="B5327" t="s">
        <v>5989</v>
      </c>
    </row>
    <row r="5328" spans="1:2" x14ac:dyDescent="0.3">
      <c r="A5328" s="5">
        <v>20006405</v>
      </c>
      <c r="B5328" t="s">
        <v>5990</v>
      </c>
    </row>
    <row r="5329" spans="1:2" x14ac:dyDescent="0.3">
      <c r="A5329" s="5">
        <v>20006406</v>
      </c>
      <c r="B5329" t="s">
        <v>5991</v>
      </c>
    </row>
    <row r="5330" spans="1:2" x14ac:dyDescent="0.3">
      <c r="A5330" s="5">
        <v>20006407</v>
      </c>
      <c r="B5330" t="s">
        <v>5992</v>
      </c>
    </row>
    <row r="5331" spans="1:2" x14ac:dyDescent="0.3">
      <c r="A5331" s="5">
        <v>20006408</v>
      </c>
      <c r="B5331" t="s">
        <v>5993</v>
      </c>
    </row>
    <row r="5332" spans="1:2" x14ac:dyDescent="0.3">
      <c r="A5332" s="5">
        <v>20006409</v>
      </c>
      <c r="B5332" t="s">
        <v>5994</v>
      </c>
    </row>
    <row r="5333" spans="1:2" x14ac:dyDescent="0.3">
      <c r="A5333" s="5">
        <v>20006410</v>
      </c>
      <c r="B5333" t="s">
        <v>5995</v>
      </c>
    </row>
    <row r="5334" spans="1:2" x14ac:dyDescent="0.3">
      <c r="A5334" s="5">
        <v>20006411</v>
      </c>
      <c r="B5334" t="s">
        <v>5996</v>
      </c>
    </row>
    <row r="5335" spans="1:2" x14ac:dyDescent="0.3">
      <c r="A5335" s="5">
        <v>20006412</v>
      </c>
      <c r="B5335" t="s">
        <v>5997</v>
      </c>
    </row>
    <row r="5336" spans="1:2" x14ac:dyDescent="0.3">
      <c r="A5336" s="5">
        <v>20006413</v>
      </c>
      <c r="B5336" t="s">
        <v>5998</v>
      </c>
    </row>
    <row r="5337" spans="1:2" x14ac:dyDescent="0.3">
      <c r="A5337" s="5">
        <v>20006414</v>
      </c>
      <c r="B5337" t="s">
        <v>268</v>
      </c>
    </row>
    <row r="5338" spans="1:2" x14ac:dyDescent="0.3">
      <c r="A5338" s="5">
        <v>20006415</v>
      </c>
      <c r="B5338" t="s">
        <v>5999</v>
      </c>
    </row>
    <row r="5339" spans="1:2" x14ac:dyDescent="0.3">
      <c r="A5339" s="5">
        <v>20006416</v>
      </c>
      <c r="B5339" t="s">
        <v>6000</v>
      </c>
    </row>
    <row r="5340" spans="1:2" x14ac:dyDescent="0.3">
      <c r="A5340" s="5">
        <v>20006417</v>
      </c>
      <c r="B5340" t="s">
        <v>269</v>
      </c>
    </row>
    <row r="5341" spans="1:2" x14ac:dyDescent="0.3">
      <c r="A5341" s="5">
        <v>20006418</v>
      </c>
      <c r="B5341" t="s">
        <v>6001</v>
      </c>
    </row>
    <row r="5342" spans="1:2" x14ac:dyDescent="0.3">
      <c r="A5342" s="5">
        <v>20006419</v>
      </c>
      <c r="B5342" t="s">
        <v>6002</v>
      </c>
    </row>
    <row r="5343" spans="1:2" x14ac:dyDescent="0.3">
      <c r="A5343" s="5">
        <v>20006420</v>
      </c>
      <c r="B5343" t="s">
        <v>6003</v>
      </c>
    </row>
    <row r="5344" spans="1:2" x14ac:dyDescent="0.3">
      <c r="A5344" s="5">
        <v>20006421</v>
      </c>
      <c r="B5344" t="s">
        <v>6004</v>
      </c>
    </row>
    <row r="5345" spans="1:2" x14ac:dyDescent="0.3">
      <c r="A5345" s="5">
        <v>20006422</v>
      </c>
      <c r="B5345" t="s">
        <v>6005</v>
      </c>
    </row>
    <row r="5346" spans="1:2" x14ac:dyDescent="0.3">
      <c r="A5346" s="5">
        <v>20006423</v>
      </c>
      <c r="B5346" t="s">
        <v>6006</v>
      </c>
    </row>
    <row r="5347" spans="1:2" x14ac:dyDescent="0.3">
      <c r="A5347" s="5">
        <v>20006424</v>
      </c>
      <c r="B5347" t="s">
        <v>6007</v>
      </c>
    </row>
    <row r="5348" spans="1:2" x14ac:dyDescent="0.3">
      <c r="A5348" s="5">
        <v>20006425</v>
      </c>
      <c r="B5348" t="s">
        <v>6008</v>
      </c>
    </row>
    <row r="5349" spans="1:2" x14ac:dyDescent="0.3">
      <c r="A5349" s="5">
        <v>20006426</v>
      </c>
      <c r="B5349" t="s">
        <v>6009</v>
      </c>
    </row>
    <row r="5350" spans="1:2" x14ac:dyDescent="0.3">
      <c r="A5350" s="5">
        <v>20006427</v>
      </c>
      <c r="B5350" t="s">
        <v>6010</v>
      </c>
    </row>
    <row r="5351" spans="1:2" x14ac:dyDescent="0.3">
      <c r="A5351" s="5">
        <v>20006428</v>
      </c>
      <c r="B5351" t="s">
        <v>270</v>
      </c>
    </row>
    <row r="5352" spans="1:2" x14ac:dyDescent="0.3">
      <c r="A5352" s="5">
        <v>20006429</v>
      </c>
      <c r="B5352" t="s">
        <v>6011</v>
      </c>
    </row>
    <row r="5353" spans="1:2" x14ac:dyDescent="0.3">
      <c r="A5353" s="5">
        <v>20006430</v>
      </c>
      <c r="B5353" t="s">
        <v>6012</v>
      </c>
    </row>
    <row r="5354" spans="1:2" x14ac:dyDescent="0.3">
      <c r="A5354" s="5">
        <v>20006431</v>
      </c>
      <c r="B5354" t="s">
        <v>6013</v>
      </c>
    </row>
    <row r="5355" spans="1:2" x14ac:dyDescent="0.3">
      <c r="A5355" s="5">
        <v>20006432</v>
      </c>
      <c r="B5355" t="s">
        <v>6014</v>
      </c>
    </row>
    <row r="5356" spans="1:2" x14ac:dyDescent="0.3">
      <c r="A5356" s="5">
        <v>20006433</v>
      </c>
      <c r="B5356" t="s">
        <v>6015</v>
      </c>
    </row>
    <row r="5357" spans="1:2" x14ac:dyDescent="0.3">
      <c r="A5357" s="5">
        <v>20006434</v>
      </c>
      <c r="B5357" t="s">
        <v>6016</v>
      </c>
    </row>
    <row r="5358" spans="1:2" x14ac:dyDescent="0.3">
      <c r="A5358" s="5">
        <v>20006435</v>
      </c>
      <c r="B5358" t="s">
        <v>6017</v>
      </c>
    </row>
    <row r="5359" spans="1:2" x14ac:dyDescent="0.3">
      <c r="A5359" s="5">
        <v>20006436</v>
      </c>
      <c r="B5359" t="s">
        <v>6018</v>
      </c>
    </row>
    <row r="5360" spans="1:2" x14ac:dyDescent="0.3">
      <c r="A5360" s="5">
        <v>20006437</v>
      </c>
      <c r="B5360" t="s">
        <v>6019</v>
      </c>
    </row>
    <row r="5361" spans="1:2" x14ac:dyDescent="0.3">
      <c r="A5361" s="5">
        <v>20006438</v>
      </c>
      <c r="B5361" t="s">
        <v>6020</v>
      </c>
    </row>
    <row r="5362" spans="1:2" x14ac:dyDescent="0.3">
      <c r="A5362" s="5">
        <v>20006439</v>
      </c>
      <c r="B5362" t="s">
        <v>6021</v>
      </c>
    </row>
    <row r="5363" spans="1:2" x14ac:dyDescent="0.3">
      <c r="A5363" s="5">
        <v>20006440</v>
      </c>
      <c r="B5363" t="s">
        <v>6022</v>
      </c>
    </row>
    <row r="5364" spans="1:2" x14ac:dyDescent="0.3">
      <c r="A5364" s="5">
        <v>20006441</v>
      </c>
      <c r="B5364" t="s">
        <v>6023</v>
      </c>
    </row>
    <row r="5365" spans="1:2" x14ac:dyDescent="0.3">
      <c r="A5365" s="5">
        <v>20006442</v>
      </c>
      <c r="B5365" t="s">
        <v>6024</v>
      </c>
    </row>
    <row r="5366" spans="1:2" x14ac:dyDescent="0.3">
      <c r="A5366" s="5">
        <v>20006443</v>
      </c>
      <c r="B5366" t="s">
        <v>6025</v>
      </c>
    </row>
    <row r="5367" spans="1:2" x14ac:dyDescent="0.3">
      <c r="A5367" s="5">
        <v>20006444</v>
      </c>
      <c r="B5367" t="s">
        <v>6026</v>
      </c>
    </row>
    <row r="5368" spans="1:2" x14ac:dyDescent="0.3">
      <c r="A5368" s="5">
        <v>20006445</v>
      </c>
      <c r="B5368" t="s">
        <v>6027</v>
      </c>
    </row>
    <row r="5369" spans="1:2" x14ac:dyDescent="0.3">
      <c r="A5369" s="5">
        <v>20006446</v>
      </c>
      <c r="B5369" t="s">
        <v>6028</v>
      </c>
    </row>
    <row r="5370" spans="1:2" x14ac:dyDescent="0.3">
      <c r="A5370" s="5">
        <v>20006447</v>
      </c>
      <c r="B5370" t="s">
        <v>6029</v>
      </c>
    </row>
    <row r="5371" spans="1:2" x14ac:dyDescent="0.3">
      <c r="A5371" s="5">
        <v>20006448</v>
      </c>
      <c r="B5371" t="s">
        <v>6030</v>
      </c>
    </row>
    <row r="5372" spans="1:2" x14ac:dyDescent="0.3">
      <c r="A5372" s="5">
        <v>20006449</v>
      </c>
      <c r="B5372" t="s">
        <v>6031</v>
      </c>
    </row>
    <row r="5373" spans="1:2" x14ac:dyDescent="0.3">
      <c r="A5373" s="5">
        <v>20006450</v>
      </c>
      <c r="B5373" t="s">
        <v>6032</v>
      </c>
    </row>
    <row r="5374" spans="1:2" x14ac:dyDescent="0.3">
      <c r="A5374" s="5">
        <v>20006451</v>
      </c>
      <c r="B5374" t="s">
        <v>6033</v>
      </c>
    </row>
    <row r="5375" spans="1:2" x14ac:dyDescent="0.3">
      <c r="A5375" s="5">
        <v>20006452</v>
      </c>
      <c r="B5375" t="s">
        <v>6034</v>
      </c>
    </row>
    <row r="5376" spans="1:2" x14ac:dyDescent="0.3">
      <c r="A5376" s="5">
        <v>20006453</v>
      </c>
      <c r="B5376" t="s">
        <v>6035</v>
      </c>
    </row>
    <row r="5377" spans="1:2" x14ac:dyDescent="0.3">
      <c r="A5377" s="5">
        <v>20006454</v>
      </c>
      <c r="B5377" t="s">
        <v>6036</v>
      </c>
    </row>
    <row r="5378" spans="1:2" x14ac:dyDescent="0.3">
      <c r="A5378" s="5">
        <v>20006455</v>
      </c>
      <c r="B5378" t="s">
        <v>6037</v>
      </c>
    </row>
    <row r="5379" spans="1:2" x14ac:dyDescent="0.3">
      <c r="A5379" s="5">
        <v>20006456</v>
      </c>
      <c r="B5379" t="s">
        <v>6038</v>
      </c>
    </row>
    <row r="5380" spans="1:2" x14ac:dyDescent="0.3">
      <c r="A5380" s="5">
        <v>20006457</v>
      </c>
      <c r="B5380" t="s">
        <v>6039</v>
      </c>
    </row>
    <row r="5381" spans="1:2" x14ac:dyDescent="0.3">
      <c r="A5381" s="5">
        <v>20006458</v>
      </c>
      <c r="B5381" t="s">
        <v>6040</v>
      </c>
    </row>
    <row r="5382" spans="1:2" x14ac:dyDescent="0.3">
      <c r="A5382" s="5">
        <v>20006459</v>
      </c>
      <c r="B5382" t="s">
        <v>6041</v>
      </c>
    </row>
    <row r="5383" spans="1:2" x14ac:dyDescent="0.3">
      <c r="A5383" s="5">
        <v>20006460</v>
      </c>
      <c r="B5383" t="s">
        <v>6042</v>
      </c>
    </row>
    <row r="5384" spans="1:2" x14ac:dyDescent="0.3">
      <c r="A5384" s="5">
        <v>20006461</v>
      </c>
      <c r="B5384" t="s">
        <v>6043</v>
      </c>
    </row>
    <row r="5385" spans="1:2" x14ac:dyDescent="0.3">
      <c r="A5385" s="5">
        <v>20006462</v>
      </c>
      <c r="B5385" t="s">
        <v>6044</v>
      </c>
    </row>
    <row r="5386" spans="1:2" x14ac:dyDescent="0.3">
      <c r="A5386" s="5">
        <v>20006463</v>
      </c>
      <c r="B5386" t="s">
        <v>6045</v>
      </c>
    </row>
    <row r="5387" spans="1:2" x14ac:dyDescent="0.3">
      <c r="A5387" s="5">
        <v>20006464</v>
      </c>
      <c r="B5387" t="s">
        <v>6046</v>
      </c>
    </row>
    <row r="5388" spans="1:2" x14ac:dyDescent="0.3">
      <c r="A5388" s="5">
        <v>20006465</v>
      </c>
      <c r="B5388" t="s">
        <v>6047</v>
      </c>
    </row>
    <row r="5389" spans="1:2" x14ac:dyDescent="0.3">
      <c r="A5389" s="5">
        <v>20006466</v>
      </c>
      <c r="B5389" t="s">
        <v>6048</v>
      </c>
    </row>
    <row r="5390" spans="1:2" x14ac:dyDescent="0.3">
      <c r="A5390" s="5">
        <v>20006467</v>
      </c>
      <c r="B5390" t="s">
        <v>6049</v>
      </c>
    </row>
    <row r="5391" spans="1:2" x14ac:dyDescent="0.3">
      <c r="A5391" s="5">
        <v>20006468</v>
      </c>
      <c r="B5391" t="s">
        <v>6050</v>
      </c>
    </row>
    <row r="5392" spans="1:2" x14ac:dyDescent="0.3">
      <c r="A5392" s="5">
        <v>20006469</v>
      </c>
      <c r="B5392" t="s">
        <v>6051</v>
      </c>
    </row>
    <row r="5393" spans="1:2" x14ac:dyDescent="0.3">
      <c r="A5393" s="5">
        <v>20006470</v>
      </c>
      <c r="B5393" t="s">
        <v>6052</v>
      </c>
    </row>
    <row r="5394" spans="1:2" x14ac:dyDescent="0.3">
      <c r="A5394" s="5">
        <v>20006471</v>
      </c>
      <c r="B5394" t="s">
        <v>6053</v>
      </c>
    </row>
    <row r="5395" spans="1:2" x14ac:dyDescent="0.3">
      <c r="A5395" s="5">
        <v>20006472</v>
      </c>
      <c r="B5395" t="s">
        <v>6054</v>
      </c>
    </row>
    <row r="5396" spans="1:2" x14ac:dyDescent="0.3">
      <c r="A5396" s="5">
        <v>20006473</v>
      </c>
      <c r="B5396" t="s">
        <v>6055</v>
      </c>
    </row>
    <row r="5397" spans="1:2" x14ac:dyDescent="0.3">
      <c r="A5397" s="5">
        <v>20006474</v>
      </c>
      <c r="B5397" t="s">
        <v>6056</v>
      </c>
    </row>
    <row r="5398" spans="1:2" x14ac:dyDescent="0.3">
      <c r="A5398" s="5">
        <v>20006475</v>
      </c>
      <c r="B5398" t="s">
        <v>6057</v>
      </c>
    </row>
    <row r="5399" spans="1:2" x14ac:dyDescent="0.3">
      <c r="A5399" s="5">
        <v>20006476</v>
      </c>
      <c r="B5399" t="s">
        <v>6058</v>
      </c>
    </row>
    <row r="5400" spans="1:2" x14ac:dyDescent="0.3">
      <c r="A5400" s="5">
        <v>20006477</v>
      </c>
      <c r="B5400" t="s">
        <v>6059</v>
      </c>
    </row>
    <row r="5401" spans="1:2" x14ac:dyDescent="0.3">
      <c r="A5401" s="5">
        <v>20006478</v>
      </c>
      <c r="B5401" t="s">
        <v>6060</v>
      </c>
    </row>
    <row r="5402" spans="1:2" x14ac:dyDescent="0.3">
      <c r="A5402" s="5">
        <v>20006479</v>
      </c>
      <c r="B5402" t="s">
        <v>6061</v>
      </c>
    </row>
    <row r="5403" spans="1:2" x14ac:dyDescent="0.3">
      <c r="A5403" s="5">
        <v>20006480</v>
      </c>
      <c r="B5403" t="s">
        <v>6062</v>
      </c>
    </row>
    <row r="5404" spans="1:2" x14ac:dyDescent="0.3">
      <c r="A5404" s="5">
        <v>20006481</v>
      </c>
      <c r="B5404" t="s">
        <v>6063</v>
      </c>
    </row>
    <row r="5405" spans="1:2" x14ac:dyDescent="0.3">
      <c r="A5405" s="5">
        <v>20006482</v>
      </c>
      <c r="B5405" t="s">
        <v>6064</v>
      </c>
    </row>
    <row r="5406" spans="1:2" x14ac:dyDescent="0.3">
      <c r="A5406" s="5">
        <v>20006483</v>
      </c>
      <c r="B5406" t="s">
        <v>6065</v>
      </c>
    </row>
    <row r="5407" spans="1:2" x14ac:dyDescent="0.3">
      <c r="A5407" s="5">
        <v>20006484</v>
      </c>
      <c r="B5407" t="s">
        <v>6066</v>
      </c>
    </row>
    <row r="5408" spans="1:2" x14ac:dyDescent="0.3">
      <c r="A5408" s="5">
        <v>20006485</v>
      </c>
      <c r="B5408" t="s">
        <v>6067</v>
      </c>
    </row>
    <row r="5409" spans="1:2" x14ac:dyDescent="0.3">
      <c r="A5409" s="5">
        <v>20006486</v>
      </c>
      <c r="B5409" t="s">
        <v>6068</v>
      </c>
    </row>
    <row r="5410" spans="1:2" x14ac:dyDescent="0.3">
      <c r="A5410" s="5">
        <v>20006487</v>
      </c>
      <c r="B5410" t="s">
        <v>6069</v>
      </c>
    </row>
    <row r="5411" spans="1:2" x14ac:dyDescent="0.3">
      <c r="A5411" s="5">
        <v>20006488</v>
      </c>
      <c r="B5411" t="s">
        <v>6070</v>
      </c>
    </row>
    <row r="5412" spans="1:2" x14ac:dyDescent="0.3">
      <c r="A5412" s="5">
        <v>20006489</v>
      </c>
      <c r="B5412" t="s">
        <v>6071</v>
      </c>
    </row>
    <row r="5413" spans="1:2" x14ac:dyDescent="0.3">
      <c r="A5413" s="5">
        <v>20006490</v>
      </c>
      <c r="B5413" t="s">
        <v>6072</v>
      </c>
    </row>
    <row r="5414" spans="1:2" x14ac:dyDescent="0.3">
      <c r="A5414" s="5">
        <v>20006491</v>
      </c>
      <c r="B5414" t="s">
        <v>6073</v>
      </c>
    </row>
    <row r="5415" spans="1:2" x14ac:dyDescent="0.3">
      <c r="A5415" s="5">
        <v>20006492</v>
      </c>
      <c r="B5415" t="s">
        <v>6074</v>
      </c>
    </row>
    <row r="5416" spans="1:2" x14ac:dyDescent="0.3">
      <c r="A5416" s="5">
        <v>20006493</v>
      </c>
      <c r="B5416" t="s">
        <v>6075</v>
      </c>
    </row>
    <row r="5417" spans="1:2" x14ac:dyDescent="0.3">
      <c r="A5417" s="5">
        <v>20006494</v>
      </c>
      <c r="B5417" t="s">
        <v>6076</v>
      </c>
    </row>
    <row r="5418" spans="1:2" x14ac:dyDescent="0.3">
      <c r="A5418" s="5">
        <v>20006495</v>
      </c>
      <c r="B5418" t="s">
        <v>271</v>
      </c>
    </row>
    <row r="5419" spans="1:2" x14ac:dyDescent="0.3">
      <c r="A5419" s="5">
        <v>20006496</v>
      </c>
      <c r="B5419" t="s">
        <v>6077</v>
      </c>
    </row>
    <row r="5420" spans="1:2" x14ac:dyDescent="0.3">
      <c r="A5420" s="5">
        <v>20006497</v>
      </c>
      <c r="B5420" t="s">
        <v>6078</v>
      </c>
    </row>
    <row r="5421" spans="1:2" x14ac:dyDescent="0.3">
      <c r="A5421" s="5">
        <v>20006498</v>
      </c>
      <c r="B5421" t="s">
        <v>6079</v>
      </c>
    </row>
    <row r="5422" spans="1:2" x14ac:dyDescent="0.3">
      <c r="A5422" s="5">
        <v>20006499</v>
      </c>
      <c r="B5422" t="s">
        <v>6080</v>
      </c>
    </row>
    <row r="5423" spans="1:2" x14ac:dyDescent="0.3">
      <c r="A5423" s="5">
        <v>20006500</v>
      </c>
      <c r="B5423" t="s">
        <v>6081</v>
      </c>
    </row>
    <row r="5424" spans="1:2" x14ac:dyDescent="0.3">
      <c r="A5424" s="5">
        <v>20006501</v>
      </c>
      <c r="B5424" t="s">
        <v>6082</v>
      </c>
    </row>
    <row r="5425" spans="1:2" x14ac:dyDescent="0.3">
      <c r="A5425" s="5">
        <v>20006502</v>
      </c>
      <c r="B5425" t="s">
        <v>6083</v>
      </c>
    </row>
    <row r="5426" spans="1:2" x14ac:dyDescent="0.3">
      <c r="A5426" s="5">
        <v>20006503</v>
      </c>
      <c r="B5426" t="s">
        <v>6084</v>
      </c>
    </row>
    <row r="5427" spans="1:2" x14ac:dyDescent="0.3">
      <c r="A5427" s="5">
        <v>20006504</v>
      </c>
      <c r="B5427" t="s">
        <v>6085</v>
      </c>
    </row>
    <row r="5428" spans="1:2" x14ac:dyDescent="0.3">
      <c r="A5428" s="5">
        <v>20006505</v>
      </c>
      <c r="B5428" t="s">
        <v>6086</v>
      </c>
    </row>
    <row r="5429" spans="1:2" x14ac:dyDescent="0.3">
      <c r="A5429" s="5">
        <v>20006506</v>
      </c>
      <c r="B5429" t="s">
        <v>6087</v>
      </c>
    </row>
    <row r="5430" spans="1:2" x14ac:dyDescent="0.3">
      <c r="A5430" s="5">
        <v>20006507</v>
      </c>
      <c r="B5430" t="s">
        <v>6088</v>
      </c>
    </row>
    <row r="5431" spans="1:2" x14ac:dyDescent="0.3">
      <c r="A5431" s="5">
        <v>20006508</v>
      </c>
      <c r="B5431" t="s">
        <v>6089</v>
      </c>
    </row>
    <row r="5432" spans="1:2" x14ac:dyDescent="0.3">
      <c r="A5432" s="5">
        <v>20006509</v>
      </c>
      <c r="B5432" t="s">
        <v>6090</v>
      </c>
    </row>
    <row r="5433" spans="1:2" x14ac:dyDescent="0.3">
      <c r="A5433" s="5">
        <v>20006510</v>
      </c>
      <c r="B5433" t="s">
        <v>6091</v>
      </c>
    </row>
    <row r="5434" spans="1:2" x14ac:dyDescent="0.3">
      <c r="A5434" s="5">
        <v>20006511</v>
      </c>
      <c r="B5434" t="s">
        <v>6092</v>
      </c>
    </row>
    <row r="5435" spans="1:2" x14ac:dyDescent="0.3">
      <c r="A5435" s="5">
        <v>20006512</v>
      </c>
      <c r="B5435" t="s">
        <v>6093</v>
      </c>
    </row>
    <row r="5436" spans="1:2" x14ac:dyDescent="0.3">
      <c r="A5436" s="5">
        <v>20006513</v>
      </c>
      <c r="B5436" t="s">
        <v>6094</v>
      </c>
    </row>
    <row r="5437" spans="1:2" x14ac:dyDescent="0.3">
      <c r="A5437" s="5">
        <v>20006514</v>
      </c>
      <c r="B5437" t="s">
        <v>6095</v>
      </c>
    </row>
    <row r="5438" spans="1:2" x14ac:dyDescent="0.3">
      <c r="A5438" s="5">
        <v>20006515</v>
      </c>
      <c r="B5438" t="s">
        <v>6096</v>
      </c>
    </row>
    <row r="5439" spans="1:2" x14ac:dyDescent="0.3">
      <c r="A5439" s="5">
        <v>20006516</v>
      </c>
      <c r="B5439" t="s">
        <v>6097</v>
      </c>
    </row>
    <row r="5440" spans="1:2" x14ac:dyDescent="0.3">
      <c r="A5440" s="5">
        <v>20006517</v>
      </c>
      <c r="B5440" t="s">
        <v>6098</v>
      </c>
    </row>
    <row r="5441" spans="1:2" x14ac:dyDescent="0.3">
      <c r="A5441" s="5">
        <v>20006518</v>
      </c>
      <c r="B5441" t="s">
        <v>6099</v>
      </c>
    </row>
    <row r="5442" spans="1:2" x14ac:dyDescent="0.3">
      <c r="A5442" s="5">
        <v>20006519</v>
      </c>
      <c r="B5442" t="s">
        <v>6100</v>
      </c>
    </row>
    <row r="5443" spans="1:2" x14ac:dyDescent="0.3">
      <c r="A5443" s="5">
        <v>20006520</v>
      </c>
      <c r="B5443" t="s">
        <v>6101</v>
      </c>
    </row>
    <row r="5444" spans="1:2" x14ac:dyDescent="0.3">
      <c r="A5444" s="5">
        <v>20006521</v>
      </c>
      <c r="B5444" t="s">
        <v>6102</v>
      </c>
    </row>
    <row r="5445" spans="1:2" x14ac:dyDescent="0.3">
      <c r="A5445" s="5">
        <v>20006522</v>
      </c>
      <c r="B5445" t="s">
        <v>6103</v>
      </c>
    </row>
    <row r="5446" spans="1:2" x14ac:dyDescent="0.3">
      <c r="A5446" s="5">
        <v>20006523</v>
      </c>
      <c r="B5446" t="s">
        <v>6104</v>
      </c>
    </row>
    <row r="5447" spans="1:2" x14ac:dyDescent="0.3">
      <c r="A5447" s="5">
        <v>20006524</v>
      </c>
      <c r="B5447" t="s">
        <v>6105</v>
      </c>
    </row>
    <row r="5448" spans="1:2" x14ac:dyDescent="0.3">
      <c r="A5448" s="5">
        <v>20006525</v>
      </c>
      <c r="B5448" t="s">
        <v>6106</v>
      </c>
    </row>
    <row r="5449" spans="1:2" x14ac:dyDescent="0.3">
      <c r="A5449" s="5">
        <v>20006526</v>
      </c>
      <c r="B5449" t="s">
        <v>6107</v>
      </c>
    </row>
    <row r="5450" spans="1:2" x14ac:dyDescent="0.3">
      <c r="A5450" s="5">
        <v>20006527</v>
      </c>
      <c r="B5450" t="s">
        <v>6108</v>
      </c>
    </row>
    <row r="5451" spans="1:2" x14ac:dyDescent="0.3">
      <c r="A5451" s="5">
        <v>20006528</v>
      </c>
      <c r="B5451" t="s">
        <v>6109</v>
      </c>
    </row>
    <row r="5452" spans="1:2" x14ac:dyDescent="0.3">
      <c r="A5452" s="5">
        <v>20006529</v>
      </c>
      <c r="B5452" t="s">
        <v>6110</v>
      </c>
    </row>
    <row r="5453" spans="1:2" x14ac:dyDescent="0.3">
      <c r="A5453" s="5">
        <v>20006530</v>
      </c>
      <c r="B5453" t="s">
        <v>6111</v>
      </c>
    </row>
    <row r="5454" spans="1:2" x14ac:dyDescent="0.3">
      <c r="A5454" s="5">
        <v>20006531</v>
      </c>
      <c r="B5454" t="s">
        <v>6112</v>
      </c>
    </row>
    <row r="5455" spans="1:2" x14ac:dyDescent="0.3">
      <c r="A5455" s="5">
        <v>20006532</v>
      </c>
      <c r="B5455" t="s">
        <v>6113</v>
      </c>
    </row>
    <row r="5456" spans="1:2" x14ac:dyDescent="0.3">
      <c r="A5456" s="5">
        <v>20006533</v>
      </c>
      <c r="B5456" t="s">
        <v>6114</v>
      </c>
    </row>
    <row r="5457" spans="1:2" x14ac:dyDescent="0.3">
      <c r="A5457" s="5">
        <v>20006534</v>
      </c>
      <c r="B5457" t="s">
        <v>6115</v>
      </c>
    </row>
    <row r="5458" spans="1:2" x14ac:dyDescent="0.3">
      <c r="A5458" s="5">
        <v>20006535</v>
      </c>
      <c r="B5458" t="s">
        <v>6116</v>
      </c>
    </row>
    <row r="5459" spans="1:2" x14ac:dyDescent="0.3">
      <c r="A5459" s="5">
        <v>20006536</v>
      </c>
      <c r="B5459" t="s">
        <v>6117</v>
      </c>
    </row>
    <row r="5460" spans="1:2" x14ac:dyDescent="0.3">
      <c r="A5460" s="5">
        <v>20006537</v>
      </c>
      <c r="B5460" t="s">
        <v>6118</v>
      </c>
    </row>
    <row r="5461" spans="1:2" x14ac:dyDescent="0.3">
      <c r="A5461" s="5">
        <v>20006538</v>
      </c>
      <c r="B5461" t="s">
        <v>6119</v>
      </c>
    </row>
    <row r="5462" spans="1:2" x14ac:dyDescent="0.3">
      <c r="A5462" s="5">
        <v>20006539</v>
      </c>
      <c r="B5462" t="s">
        <v>6120</v>
      </c>
    </row>
    <row r="5463" spans="1:2" x14ac:dyDescent="0.3">
      <c r="A5463" s="5">
        <v>20006540</v>
      </c>
      <c r="B5463" t="s">
        <v>6121</v>
      </c>
    </row>
    <row r="5464" spans="1:2" x14ac:dyDescent="0.3">
      <c r="A5464" s="5">
        <v>20006541</v>
      </c>
      <c r="B5464" t="s">
        <v>6122</v>
      </c>
    </row>
    <row r="5465" spans="1:2" x14ac:dyDescent="0.3">
      <c r="A5465" s="5">
        <v>20006542</v>
      </c>
      <c r="B5465" t="s">
        <v>6123</v>
      </c>
    </row>
    <row r="5466" spans="1:2" x14ac:dyDescent="0.3">
      <c r="A5466" s="5">
        <v>20006543</v>
      </c>
      <c r="B5466" t="s">
        <v>6124</v>
      </c>
    </row>
    <row r="5467" spans="1:2" x14ac:dyDescent="0.3">
      <c r="A5467" s="5">
        <v>20006544</v>
      </c>
      <c r="B5467" t="s">
        <v>6125</v>
      </c>
    </row>
    <row r="5468" spans="1:2" x14ac:dyDescent="0.3">
      <c r="A5468" s="5">
        <v>20006545</v>
      </c>
      <c r="B5468" t="s">
        <v>6126</v>
      </c>
    </row>
    <row r="5469" spans="1:2" x14ac:dyDescent="0.3">
      <c r="A5469" s="5">
        <v>20006546</v>
      </c>
      <c r="B5469" t="s">
        <v>6127</v>
      </c>
    </row>
    <row r="5470" spans="1:2" x14ac:dyDescent="0.3">
      <c r="A5470" s="5">
        <v>20006547</v>
      </c>
      <c r="B5470" t="s">
        <v>6128</v>
      </c>
    </row>
    <row r="5471" spans="1:2" x14ac:dyDescent="0.3">
      <c r="A5471" s="5">
        <v>20006548</v>
      </c>
      <c r="B5471" t="s">
        <v>6129</v>
      </c>
    </row>
    <row r="5472" spans="1:2" x14ac:dyDescent="0.3">
      <c r="A5472" s="5">
        <v>20006549</v>
      </c>
      <c r="B5472" t="s">
        <v>6130</v>
      </c>
    </row>
    <row r="5473" spans="1:2" x14ac:dyDescent="0.3">
      <c r="A5473" s="5">
        <v>20006550</v>
      </c>
      <c r="B5473" t="s">
        <v>6131</v>
      </c>
    </row>
    <row r="5474" spans="1:2" x14ac:dyDescent="0.3">
      <c r="A5474" s="5">
        <v>20006551</v>
      </c>
      <c r="B5474" t="s">
        <v>6104</v>
      </c>
    </row>
    <row r="5475" spans="1:2" x14ac:dyDescent="0.3">
      <c r="A5475" s="5">
        <v>20006552</v>
      </c>
      <c r="B5475" t="s">
        <v>6132</v>
      </c>
    </row>
    <row r="5476" spans="1:2" x14ac:dyDescent="0.3">
      <c r="A5476" s="5">
        <v>20006553</v>
      </c>
      <c r="B5476" t="s">
        <v>6133</v>
      </c>
    </row>
    <row r="5477" spans="1:2" x14ac:dyDescent="0.3">
      <c r="A5477" s="5">
        <v>20006554</v>
      </c>
      <c r="B5477" t="s">
        <v>6134</v>
      </c>
    </row>
    <row r="5478" spans="1:2" x14ac:dyDescent="0.3">
      <c r="A5478" s="5">
        <v>20006555</v>
      </c>
      <c r="B5478" t="s">
        <v>6135</v>
      </c>
    </row>
    <row r="5479" spans="1:2" x14ac:dyDescent="0.3">
      <c r="A5479" s="5">
        <v>20006556</v>
      </c>
      <c r="B5479" t="s">
        <v>6136</v>
      </c>
    </row>
    <row r="5480" spans="1:2" x14ac:dyDescent="0.3">
      <c r="A5480" s="5">
        <v>20006557</v>
      </c>
      <c r="B5480" t="s">
        <v>6137</v>
      </c>
    </row>
    <row r="5481" spans="1:2" x14ac:dyDescent="0.3">
      <c r="A5481" s="5">
        <v>20006558</v>
      </c>
      <c r="B5481" t="s">
        <v>6138</v>
      </c>
    </row>
    <row r="5482" spans="1:2" x14ac:dyDescent="0.3">
      <c r="A5482" s="5">
        <v>20006559</v>
      </c>
      <c r="B5482" t="s">
        <v>272</v>
      </c>
    </row>
    <row r="5483" spans="1:2" x14ac:dyDescent="0.3">
      <c r="A5483" s="5">
        <v>20006560</v>
      </c>
      <c r="B5483" t="s">
        <v>6139</v>
      </c>
    </row>
    <row r="5484" spans="1:2" x14ac:dyDescent="0.3">
      <c r="A5484" s="5">
        <v>20006561</v>
      </c>
      <c r="B5484" t="s">
        <v>6140</v>
      </c>
    </row>
    <row r="5485" spans="1:2" x14ac:dyDescent="0.3">
      <c r="A5485" s="5">
        <v>20006562</v>
      </c>
      <c r="B5485" t="s">
        <v>6141</v>
      </c>
    </row>
    <row r="5486" spans="1:2" x14ac:dyDescent="0.3">
      <c r="A5486" s="5">
        <v>20006563</v>
      </c>
      <c r="B5486" t="s">
        <v>6142</v>
      </c>
    </row>
    <row r="5487" spans="1:2" x14ac:dyDescent="0.3">
      <c r="A5487" s="5">
        <v>20006564</v>
      </c>
      <c r="B5487" t="s">
        <v>6143</v>
      </c>
    </row>
    <row r="5488" spans="1:2" x14ac:dyDescent="0.3">
      <c r="A5488" s="5">
        <v>20006565</v>
      </c>
      <c r="B5488" t="s">
        <v>6144</v>
      </c>
    </row>
    <row r="5489" spans="1:2" x14ac:dyDescent="0.3">
      <c r="A5489" s="5">
        <v>20006566</v>
      </c>
      <c r="B5489" t="s">
        <v>6145</v>
      </c>
    </row>
    <row r="5490" spans="1:2" x14ac:dyDescent="0.3">
      <c r="A5490" s="5">
        <v>20006567</v>
      </c>
      <c r="B5490" t="s">
        <v>6146</v>
      </c>
    </row>
    <row r="5491" spans="1:2" x14ac:dyDescent="0.3">
      <c r="A5491" s="5">
        <v>20006568</v>
      </c>
      <c r="B5491" t="s">
        <v>6147</v>
      </c>
    </row>
    <row r="5492" spans="1:2" x14ac:dyDescent="0.3">
      <c r="A5492" s="5">
        <v>20006569</v>
      </c>
      <c r="B5492" t="s">
        <v>6148</v>
      </c>
    </row>
    <row r="5493" spans="1:2" x14ac:dyDescent="0.3">
      <c r="A5493" s="5">
        <v>20006570</v>
      </c>
      <c r="B5493" t="s">
        <v>6149</v>
      </c>
    </row>
    <row r="5494" spans="1:2" x14ac:dyDescent="0.3">
      <c r="A5494" s="5">
        <v>20006571</v>
      </c>
      <c r="B5494" t="s">
        <v>273</v>
      </c>
    </row>
    <row r="5495" spans="1:2" x14ac:dyDescent="0.3">
      <c r="A5495" s="5">
        <v>20006572</v>
      </c>
      <c r="B5495" t="s">
        <v>6150</v>
      </c>
    </row>
    <row r="5496" spans="1:2" x14ac:dyDescent="0.3">
      <c r="A5496" s="5">
        <v>20006573</v>
      </c>
      <c r="B5496" t="s">
        <v>6151</v>
      </c>
    </row>
    <row r="5497" spans="1:2" x14ac:dyDescent="0.3">
      <c r="A5497" s="5">
        <v>20006574</v>
      </c>
      <c r="B5497" t="s">
        <v>6152</v>
      </c>
    </row>
    <row r="5498" spans="1:2" x14ac:dyDescent="0.3">
      <c r="A5498" s="5">
        <v>20006575</v>
      </c>
      <c r="B5498" t="s">
        <v>6153</v>
      </c>
    </row>
    <row r="5499" spans="1:2" x14ac:dyDescent="0.3">
      <c r="A5499" s="5">
        <v>20006576</v>
      </c>
      <c r="B5499" t="s">
        <v>6154</v>
      </c>
    </row>
    <row r="5500" spans="1:2" x14ac:dyDescent="0.3">
      <c r="A5500" s="5">
        <v>20006577</v>
      </c>
      <c r="B5500" t="s">
        <v>6155</v>
      </c>
    </row>
    <row r="5501" spans="1:2" x14ac:dyDescent="0.3">
      <c r="A5501" s="5">
        <v>20006578</v>
      </c>
      <c r="B5501" t="s">
        <v>6156</v>
      </c>
    </row>
    <row r="5502" spans="1:2" x14ac:dyDescent="0.3">
      <c r="A5502" s="5">
        <v>20006579</v>
      </c>
      <c r="B5502" t="s">
        <v>6157</v>
      </c>
    </row>
    <row r="5503" spans="1:2" x14ac:dyDescent="0.3">
      <c r="A5503" s="5">
        <v>20006580</v>
      </c>
      <c r="B5503" t="s">
        <v>6158</v>
      </c>
    </row>
    <row r="5504" spans="1:2" x14ac:dyDescent="0.3">
      <c r="A5504" s="5">
        <v>20006581</v>
      </c>
      <c r="B5504" t="s">
        <v>6159</v>
      </c>
    </row>
    <row r="5505" spans="1:2" x14ac:dyDescent="0.3">
      <c r="A5505" s="5">
        <v>20006582</v>
      </c>
      <c r="B5505" t="s">
        <v>6160</v>
      </c>
    </row>
    <row r="5506" spans="1:2" x14ac:dyDescent="0.3">
      <c r="A5506" s="5">
        <v>20006583</v>
      </c>
      <c r="B5506" t="s">
        <v>6161</v>
      </c>
    </row>
    <row r="5507" spans="1:2" x14ac:dyDescent="0.3">
      <c r="A5507" s="5">
        <v>20006584</v>
      </c>
      <c r="B5507" t="s">
        <v>6162</v>
      </c>
    </row>
    <row r="5508" spans="1:2" x14ac:dyDescent="0.3">
      <c r="A5508" s="5">
        <v>20006585</v>
      </c>
      <c r="B5508" t="s">
        <v>6163</v>
      </c>
    </row>
    <row r="5509" spans="1:2" x14ac:dyDescent="0.3">
      <c r="A5509" s="5">
        <v>20006586</v>
      </c>
      <c r="B5509" t="s">
        <v>6164</v>
      </c>
    </row>
    <row r="5510" spans="1:2" x14ac:dyDescent="0.3">
      <c r="A5510" s="5">
        <v>20006587</v>
      </c>
      <c r="B5510" t="s">
        <v>6165</v>
      </c>
    </row>
    <row r="5511" spans="1:2" x14ac:dyDescent="0.3">
      <c r="A5511" s="5">
        <v>20006588</v>
      </c>
      <c r="B5511" t="s">
        <v>6166</v>
      </c>
    </row>
    <row r="5512" spans="1:2" x14ac:dyDescent="0.3">
      <c r="A5512" s="5">
        <v>20006589</v>
      </c>
      <c r="B5512" t="s">
        <v>6167</v>
      </c>
    </row>
    <row r="5513" spans="1:2" x14ac:dyDescent="0.3">
      <c r="A5513" s="5">
        <v>20006590</v>
      </c>
      <c r="B5513" t="s">
        <v>6168</v>
      </c>
    </row>
    <row r="5514" spans="1:2" x14ac:dyDescent="0.3">
      <c r="A5514" s="5">
        <v>20006591</v>
      </c>
      <c r="B5514" t="s">
        <v>6169</v>
      </c>
    </row>
    <row r="5515" spans="1:2" x14ac:dyDescent="0.3">
      <c r="A5515" s="5">
        <v>20006592</v>
      </c>
      <c r="B5515" t="s">
        <v>6170</v>
      </c>
    </row>
    <row r="5516" spans="1:2" x14ac:dyDescent="0.3">
      <c r="A5516" s="5">
        <v>20006593</v>
      </c>
      <c r="B5516" t="s">
        <v>6171</v>
      </c>
    </row>
    <row r="5517" spans="1:2" x14ac:dyDescent="0.3">
      <c r="A5517" s="5">
        <v>20006594</v>
      </c>
      <c r="B5517" t="s">
        <v>6172</v>
      </c>
    </row>
    <row r="5518" spans="1:2" x14ac:dyDescent="0.3">
      <c r="A5518" s="5">
        <v>20006595</v>
      </c>
      <c r="B5518" t="s">
        <v>274</v>
      </c>
    </row>
    <row r="5519" spans="1:2" x14ac:dyDescent="0.3">
      <c r="A5519" s="5">
        <v>20006596</v>
      </c>
      <c r="B5519" t="s">
        <v>275</v>
      </c>
    </row>
    <row r="5520" spans="1:2" x14ac:dyDescent="0.3">
      <c r="A5520" s="5">
        <v>20006597</v>
      </c>
      <c r="B5520" t="s">
        <v>276</v>
      </c>
    </row>
    <row r="5521" spans="1:2" x14ac:dyDescent="0.3">
      <c r="A5521" s="5">
        <v>20006598</v>
      </c>
      <c r="B5521" t="s">
        <v>6173</v>
      </c>
    </row>
    <row r="5522" spans="1:2" x14ac:dyDescent="0.3">
      <c r="A5522" s="5">
        <v>20006599</v>
      </c>
      <c r="B5522" t="s">
        <v>277</v>
      </c>
    </row>
    <row r="5523" spans="1:2" x14ac:dyDescent="0.3">
      <c r="A5523" s="5">
        <v>20006600</v>
      </c>
      <c r="B5523" t="s">
        <v>6174</v>
      </c>
    </row>
    <row r="5524" spans="1:2" x14ac:dyDescent="0.3">
      <c r="A5524" s="5">
        <v>20006601</v>
      </c>
      <c r="B5524" t="s">
        <v>278</v>
      </c>
    </row>
    <row r="5525" spans="1:2" x14ac:dyDescent="0.3">
      <c r="A5525" s="5">
        <v>20006602</v>
      </c>
      <c r="B5525" t="s">
        <v>6175</v>
      </c>
    </row>
    <row r="5526" spans="1:2" x14ac:dyDescent="0.3">
      <c r="A5526" s="5">
        <v>20006603</v>
      </c>
      <c r="B5526" t="s">
        <v>6176</v>
      </c>
    </row>
    <row r="5527" spans="1:2" x14ac:dyDescent="0.3">
      <c r="A5527" s="5">
        <v>20006604</v>
      </c>
      <c r="B5527" t="s">
        <v>277</v>
      </c>
    </row>
    <row r="5528" spans="1:2" x14ac:dyDescent="0.3">
      <c r="A5528" s="5">
        <v>20006605</v>
      </c>
      <c r="B5528" t="s">
        <v>6177</v>
      </c>
    </row>
    <row r="5529" spans="1:2" x14ac:dyDescent="0.3">
      <c r="A5529" s="5">
        <v>20006606</v>
      </c>
      <c r="B5529" t="s">
        <v>279</v>
      </c>
    </row>
    <row r="5530" spans="1:2" x14ac:dyDescent="0.3">
      <c r="A5530" s="5">
        <v>20006607</v>
      </c>
      <c r="B5530" t="s">
        <v>280</v>
      </c>
    </row>
    <row r="5531" spans="1:2" x14ac:dyDescent="0.3">
      <c r="A5531" s="5">
        <v>20006608</v>
      </c>
      <c r="B5531" t="s">
        <v>281</v>
      </c>
    </row>
    <row r="5532" spans="1:2" x14ac:dyDescent="0.3">
      <c r="A5532" s="5">
        <v>20006609</v>
      </c>
      <c r="B5532" t="s">
        <v>274</v>
      </c>
    </row>
    <row r="5533" spans="1:2" x14ac:dyDescent="0.3">
      <c r="A5533" s="5">
        <v>20006610</v>
      </c>
      <c r="B5533" t="s">
        <v>282</v>
      </c>
    </row>
    <row r="5534" spans="1:2" x14ac:dyDescent="0.3">
      <c r="A5534" s="5">
        <v>20006611</v>
      </c>
      <c r="B5534" t="s">
        <v>6178</v>
      </c>
    </row>
    <row r="5535" spans="1:2" x14ac:dyDescent="0.3">
      <c r="A5535" s="5">
        <v>20006612</v>
      </c>
      <c r="B5535" t="s">
        <v>275</v>
      </c>
    </row>
    <row r="5536" spans="1:2" x14ac:dyDescent="0.3">
      <c r="A5536" s="5">
        <v>20006613</v>
      </c>
      <c r="B5536" t="s">
        <v>6179</v>
      </c>
    </row>
    <row r="5537" spans="1:2" x14ac:dyDescent="0.3">
      <c r="A5537" s="5">
        <v>20006614</v>
      </c>
      <c r="B5537" t="s">
        <v>283</v>
      </c>
    </row>
    <row r="5538" spans="1:2" x14ac:dyDescent="0.3">
      <c r="A5538" s="5">
        <v>20006615</v>
      </c>
      <c r="B5538" t="s">
        <v>6180</v>
      </c>
    </row>
    <row r="5539" spans="1:2" x14ac:dyDescent="0.3">
      <c r="A5539" s="5">
        <v>20006616</v>
      </c>
      <c r="B5539" t="s">
        <v>284</v>
      </c>
    </row>
    <row r="5540" spans="1:2" x14ac:dyDescent="0.3">
      <c r="A5540" s="5">
        <v>20006617</v>
      </c>
      <c r="B5540" t="s">
        <v>285</v>
      </c>
    </row>
    <row r="5541" spans="1:2" x14ac:dyDescent="0.3">
      <c r="A5541" s="5">
        <v>20006618</v>
      </c>
      <c r="B5541" t="s">
        <v>6181</v>
      </c>
    </row>
    <row r="5542" spans="1:2" x14ac:dyDescent="0.3">
      <c r="A5542" s="5">
        <v>20006619</v>
      </c>
      <c r="B5542" t="s">
        <v>286</v>
      </c>
    </row>
    <row r="5543" spans="1:2" x14ac:dyDescent="0.3">
      <c r="A5543" s="5">
        <v>20006620</v>
      </c>
      <c r="B5543" t="s">
        <v>287</v>
      </c>
    </row>
    <row r="5544" spans="1:2" x14ac:dyDescent="0.3">
      <c r="A5544" s="5">
        <v>20006621</v>
      </c>
      <c r="B5544" t="s">
        <v>6182</v>
      </c>
    </row>
    <row r="5545" spans="1:2" x14ac:dyDescent="0.3">
      <c r="A5545" s="5">
        <v>20006622</v>
      </c>
      <c r="B5545" t="s">
        <v>6183</v>
      </c>
    </row>
    <row r="5546" spans="1:2" x14ac:dyDescent="0.3">
      <c r="A5546" s="5">
        <v>20006623</v>
      </c>
      <c r="B5546" t="s">
        <v>6184</v>
      </c>
    </row>
    <row r="5547" spans="1:2" x14ac:dyDescent="0.3">
      <c r="A5547" s="5">
        <v>20006624</v>
      </c>
      <c r="B5547" t="s">
        <v>6185</v>
      </c>
    </row>
    <row r="5548" spans="1:2" x14ac:dyDescent="0.3">
      <c r="A5548" s="5">
        <v>20006625</v>
      </c>
      <c r="B5548" t="s">
        <v>6186</v>
      </c>
    </row>
    <row r="5549" spans="1:2" x14ac:dyDescent="0.3">
      <c r="A5549" s="5">
        <v>20006626</v>
      </c>
      <c r="B5549" t="s">
        <v>6187</v>
      </c>
    </row>
    <row r="5550" spans="1:2" x14ac:dyDescent="0.3">
      <c r="A5550" s="5">
        <v>20006627</v>
      </c>
      <c r="B5550" t="s">
        <v>6188</v>
      </c>
    </row>
    <row r="5551" spans="1:2" x14ac:dyDescent="0.3">
      <c r="A5551" s="5">
        <v>20006628</v>
      </c>
      <c r="B5551" t="s">
        <v>6189</v>
      </c>
    </row>
    <row r="5552" spans="1:2" x14ac:dyDescent="0.3">
      <c r="A5552" s="5">
        <v>20006629</v>
      </c>
      <c r="B5552" t="s">
        <v>6190</v>
      </c>
    </row>
    <row r="5553" spans="1:2" x14ac:dyDescent="0.3">
      <c r="A5553" s="5">
        <v>20006630</v>
      </c>
      <c r="B5553" t="s">
        <v>6191</v>
      </c>
    </row>
    <row r="5554" spans="1:2" x14ac:dyDescent="0.3">
      <c r="A5554" s="5">
        <v>20006631</v>
      </c>
      <c r="B5554" t="s">
        <v>6192</v>
      </c>
    </row>
    <row r="5555" spans="1:2" x14ac:dyDescent="0.3">
      <c r="A5555" s="5">
        <v>20006632</v>
      </c>
      <c r="B5555" t="s">
        <v>6193</v>
      </c>
    </row>
    <row r="5556" spans="1:2" x14ac:dyDescent="0.3">
      <c r="A5556" s="5">
        <v>20006633</v>
      </c>
      <c r="B5556" t="s">
        <v>6194</v>
      </c>
    </row>
    <row r="5557" spans="1:2" x14ac:dyDescent="0.3">
      <c r="A5557" s="5">
        <v>20006634</v>
      </c>
      <c r="B5557" t="s">
        <v>6195</v>
      </c>
    </row>
    <row r="5558" spans="1:2" x14ac:dyDescent="0.3">
      <c r="A5558" s="5">
        <v>20006635</v>
      </c>
      <c r="B5558" t="s">
        <v>288</v>
      </c>
    </row>
    <row r="5559" spans="1:2" x14ac:dyDescent="0.3">
      <c r="A5559" s="5">
        <v>20006636</v>
      </c>
      <c r="B5559" t="s">
        <v>6196</v>
      </c>
    </row>
    <row r="5560" spans="1:2" x14ac:dyDescent="0.3">
      <c r="A5560" s="5">
        <v>20006637</v>
      </c>
      <c r="B5560" t="s">
        <v>6197</v>
      </c>
    </row>
    <row r="5561" spans="1:2" x14ac:dyDescent="0.3">
      <c r="A5561" s="5">
        <v>20006638</v>
      </c>
      <c r="B5561" t="s">
        <v>6198</v>
      </c>
    </row>
    <row r="5562" spans="1:2" x14ac:dyDescent="0.3">
      <c r="A5562" s="5">
        <v>20006639</v>
      </c>
      <c r="B5562" t="s">
        <v>6199</v>
      </c>
    </row>
    <row r="5563" spans="1:2" x14ac:dyDescent="0.3">
      <c r="A5563" s="5">
        <v>20006640</v>
      </c>
      <c r="B5563" t="s">
        <v>6200</v>
      </c>
    </row>
    <row r="5564" spans="1:2" x14ac:dyDescent="0.3">
      <c r="A5564" s="5">
        <v>20006641</v>
      </c>
      <c r="B5564" t="s">
        <v>6201</v>
      </c>
    </row>
    <row r="5565" spans="1:2" x14ac:dyDescent="0.3">
      <c r="A5565" s="5">
        <v>20006642</v>
      </c>
      <c r="B5565" t="s">
        <v>6202</v>
      </c>
    </row>
    <row r="5566" spans="1:2" x14ac:dyDescent="0.3">
      <c r="A5566" s="5">
        <v>20006643</v>
      </c>
      <c r="B5566" t="s">
        <v>6203</v>
      </c>
    </row>
    <row r="5567" spans="1:2" x14ac:dyDescent="0.3">
      <c r="A5567" s="5">
        <v>20006644</v>
      </c>
      <c r="B5567" t="s">
        <v>6204</v>
      </c>
    </row>
    <row r="5568" spans="1:2" x14ac:dyDescent="0.3">
      <c r="A5568" s="5">
        <v>20006645</v>
      </c>
      <c r="B5568" t="s">
        <v>6205</v>
      </c>
    </row>
    <row r="5569" spans="1:2" x14ac:dyDescent="0.3">
      <c r="A5569" s="5">
        <v>20006646</v>
      </c>
      <c r="B5569" t="s">
        <v>6206</v>
      </c>
    </row>
    <row r="5570" spans="1:2" x14ac:dyDescent="0.3">
      <c r="A5570" s="5">
        <v>20006647</v>
      </c>
      <c r="B5570" t="s">
        <v>6207</v>
      </c>
    </row>
    <row r="5571" spans="1:2" x14ac:dyDescent="0.3">
      <c r="A5571" s="5">
        <v>20006648</v>
      </c>
      <c r="B5571" t="s">
        <v>289</v>
      </c>
    </row>
    <row r="5572" spans="1:2" x14ac:dyDescent="0.3">
      <c r="A5572" s="5">
        <v>20006649</v>
      </c>
      <c r="B5572" t="s">
        <v>6208</v>
      </c>
    </row>
    <row r="5573" spans="1:2" x14ac:dyDescent="0.3">
      <c r="A5573" s="5">
        <v>20006650</v>
      </c>
      <c r="B5573" t="s">
        <v>277</v>
      </c>
    </row>
    <row r="5574" spans="1:2" x14ac:dyDescent="0.3">
      <c r="A5574" s="5">
        <v>20006651</v>
      </c>
      <c r="B5574" t="s">
        <v>6209</v>
      </c>
    </row>
    <row r="5575" spans="1:2" x14ac:dyDescent="0.3">
      <c r="A5575" s="5">
        <v>20006652</v>
      </c>
      <c r="B5575" t="s">
        <v>6210</v>
      </c>
    </row>
    <row r="5576" spans="1:2" x14ac:dyDescent="0.3">
      <c r="A5576" s="5">
        <v>20006653</v>
      </c>
      <c r="B5576" t="s">
        <v>6211</v>
      </c>
    </row>
    <row r="5577" spans="1:2" x14ac:dyDescent="0.3">
      <c r="A5577" s="5">
        <v>20006654</v>
      </c>
      <c r="B5577" t="s">
        <v>6212</v>
      </c>
    </row>
    <row r="5578" spans="1:2" x14ac:dyDescent="0.3">
      <c r="A5578" s="5">
        <v>20006655</v>
      </c>
      <c r="B5578" t="s">
        <v>6213</v>
      </c>
    </row>
    <row r="5579" spans="1:2" x14ac:dyDescent="0.3">
      <c r="A5579" s="5">
        <v>20006657</v>
      </c>
      <c r="B5579" t="s">
        <v>6214</v>
      </c>
    </row>
    <row r="5580" spans="1:2" x14ac:dyDescent="0.3">
      <c r="A5580" s="5">
        <v>20006658</v>
      </c>
      <c r="B5580" t="s">
        <v>6215</v>
      </c>
    </row>
    <row r="5581" spans="1:2" x14ac:dyDescent="0.3">
      <c r="A5581" s="5">
        <v>20006659</v>
      </c>
      <c r="B5581" t="s">
        <v>6216</v>
      </c>
    </row>
    <row r="5582" spans="1:2" x14ac:dyDescent="0.3">
      <c r="A5582" s="5">
        <v>20006660</v>
      </c>
      <c r="B5582" t="s">
        <v>6217</v>
      </c>
    </row>
    <row r="5583" spans="1:2" x14ac:dyDescent="0.3">
      <c r="A5583" s="5">
        <v>20006661</v>
      </c>
      <c r="B5583" t="s">
        <v>6218</v>
      </c>
    </row>
    <row r="5584" spans="1:2" x14ac:dyDescent="0.3">
      <c r="A5584" s="5">
        <v>20006662</v>
      </c>
      <c r="B5584" t="s">
        <v>6219</v>
      </c>
    </row>
    <row r="5585" spans="1:2" x14ac:dyDescent="0.3">
      <c r="A5585" s="5">
        <v>20006663</v>
      </c>
      <c r="B5585" t="s">
        <v>6220</v>
      </c>
    </row>
    <row r="5586" spans="1:2" x14ac:dyDescent="0.3">
      <c r="A5586" s="5">
        <v>20006664</v>
      </c>
      <c r="B5586" t="s">
        <v>6221</v>
      </c>
    </row>
    <row r="5587" spans="1:2" x14ac:dyDescent="0.3">
      <c r="A5587" s="5">
        <v>20006665</v>
      </c>
      <c r="B5587" t="s">
        <v>6222</v>
      </c>
    </row>
    <row r="5588" spans="1:2" x14ac:dyDescent="0.3">
      <c r="A5588" s="5">
        <v>20006666</v>
      </c>
      <c r="B5588" t="s">
        <v>6223</v>
      </c>
    </row>
    <row r="5589" spans="1:2" x14ac:dyDescent="0.3">
      <c r="A5589" s="5">
        <v>20006667</v>
      </c>
      <c r="B5589" t="s">
        <v>6224</v>
      </c>
    </row>
    <row r="5590" spans="1:2" x14ac:dyDescent="0.3">
      <c r="A5590" s="5">
        <v>20006668</v>
      </c>
      <c r="B5590" t="s">
        <v>6225</v>
      </c>
    </row>
    <row r="5591" spans="1:2" x14ac:dyDescent="0.3">
      <c r="A5591" s="5">
        <v>20006669</v>
      </c>
      <c r="B5591" t="s">
        <v>6226</v>
      </c>
    </row>
    <row r="5592" spans="1:2" x14ac:dyDescent="0.3">
      <c r="A5592" s="5">
        <v>20006670</v>
      </c>
      <c r="B5592" t="s">
        <v>6227</v>
      </c>
    </row>
    <row r="5593" spans="1:2" x14ac:dyDescent="0.3">
      <c r="A5593" s="5">
        <v>20006671</v>
      </c>
      <c r="B5593" t="s">
        <v>6228</v>
      </c>
    </row>
    <row r="5594" spans="1:2" x14ac:dyDescent="0.3">
      <c r="A5594" s="5">
        <v>20006672</v>
      </c>
      <c r="B5594" t="s">
        <v>6229</v>
      </c>
    </row>
    <row r="5595" spans="1:2" x14ac:dyDescent="0.3">
      <c r="A5595" s="5">
        <v>20006674</v>
      </c>
      <c r="B5595" t="s">
        <v>6230</v>
      </c>
    </row>
    <row r="5596" spans="1:2" x14ac:dyDescent="0.3">
      <c r="A5596" s="5">
        <v>20006676</v>
      </c>
      <c r="B5596" t="s">
        <v>6231</v>
      </c>
    </row>
    <row r="5597" spans="1:2" x14ac:dyDescent="0.3">
      <c r="A5597" s="5">
        <v>20006679</v>
      </c>
      <c r="B5597" t="s">
        <v>6232</v>
      </c>
    </row>
    <row r="5598" spans="1:2" x14ac:dyDescent="0.3">
      <c r="A5598" s="5">
        <v>20006680</v>
      </c>
      <c r="B5598" t="s">
        <v>6233</v>
      </c>
    </row>
    <row r="5599" spans="1:2" x14ac:dyDescent="0.3">
      <c r="A5599" s="5">
        <v>20006681</v>
      </c>
      <c r="B5599" t="s">
        <v>6234</v>
      </c>
    </row>
    <row r="5600" spans="1:2" x14ac:dyDescent="0.3">
      <c r="A5600" s="5">
        <v>20006682</v>
      </c>
      <c r="B5600" t="s">
        <v>6235</v>
      </c>
    </row>
    <row r="5601" spans="1:2" x14ac:dyDescent="0.3">
      <c r="A5601" s="5">
        <v>20006683</v>
      </c>
      <c r="B5601" t="s">
        <v>6236</v>
      </c>
    </row>
    <row r="5602" spans="1:2" x14ac:dyDescent="0.3">
      <c r="A5602" s="5">
        <v>20006684</v>
      </c>
      <c r="B5602" t="s">
        <v>6237</v>
      </c>
    </row>
    <row r="5603" spans="1:2" x14ac:dyDescent="0.3">
      <c r="A5603" s="5">
        <v>20006685</v>
      </c>
      <c r="B5603" t="s">
        <v>6238</v>
      </c>
    </row>
    <row r="5604" spans="1:2" x14ac:dyDescent="0.3">
      <c r="A5604" s="5">
        <v>20006686</v>
      </c>
      <c r="B5604" t="s">
        <v>6239</v>
      </c>
    </row>
    <row r="5605" spans="1:2" x14ac:dyDescent="0.3">
      <c r="A5605" s="5">
        <v>20006687</v>
      </c>
      <c r="B5605" t="s">
        <v>6240</v>
      </c>
    </row>
    <row r="5606" spans="1:2" x14ac:dyDescent="0.3">
      <c r="A5606" s="5">
        <v>20006688</v>
      </c>
      <c r="B5606" t="s">
        <v>6241</v>
      </c>
    </row>
    <row r="5607" spans="1:2" x14ac:dyDescent="0.3">
      <c r="A5607" s="5">
        <v>20006689</v>
      </c>
      <c r="B5607" t="s">
        <v>6242</v>
      </c>
    </row>
    <row r="5608" spans="1:2" x14ac:dyDescent="0.3">
      <c r="A5608" s="5">
        <v>20006690</v>
      </c>
      <c r="B5608" t="s">
        <v>6243</v>
      </c>
    </row>
    <row r="5609" spans="1:2" x14ac:dyDescent="0.3">
      <c r="A5609" s="5">
        <v>20006691</v>
      </c>
      <c r="B5609" t="s">
        <v>6244</v>
      </c>
    </row>
    <row r="5610" spans="1:2" x14ac:dyDescent="0.3">
      <c r="A5610" s="5">
        <v>20006692</v>
      </c>
      <c r="B5610" t="s">
        <v>6245</v>
      </c>
    </row>
    <row r="5611" spans="1:2" x14ac:dyDescent="0.3">
      <c r="A5611" s="5">
        <v>20006693</v>
      </c>
      <c r="B5611" t="s">
        <v>6246</v>
      </c>
    </row>
    <row r="5612" spans="1:2" x14ac:dyDescent="0.3">
      <c r="A5612" s="5">
        <v>20006694</v>
      </c>
      <c r="B5612" t="s">
        <v>6247</v>
      </c>
    </row>
    <row r="5613" spans="1:2" x14ac:dyDescent="0.3">
      <c r="A5613" s="5">
        <v>20006695</v>
      </c>
      <c r="B5613" t="s">
        <v>6248</v>
      </c>
    </row>
    <row r="5614" spans="1:2" x14ac:dyDescent="0.3">
      <c r="A5614" s="5">
        <v>20006696</v>
      </c>
      <c r="B5614" t="s">
        <v>6249</v>
      </c>
    </row>
    <row r="5615" spans="1:2" x14ac:dyDescent="0.3">
      <c r="A5615" s="5">
        <v>20006697</v>
      </c>
      <c r="B5615" t="s">
        <v>6250</v>
      </c>
    </row>
    <row r="5616" spans="1:2" x14ac:dyDescent="0.3">
      <c r="A5616" s="5">
        <v>20006698</v>
      </c>
      <c r="B5616" t="s">
        <v>6251</v>
      </c>
    </row>
    <row r="5617" spans="1:2" x14ac:dyDescent="0.3">
      <c r="A5617" s="5">
        <v>20006699</v>
      </c>
      <c r="B5617" t="s">
        <v>6252</v>
      </c>
    </row>
    <row r="5618" spans="1:2" x14ac:dyDescent="0.3">
      <c r="A5618" s="5">
        <v>20006700</v>
      </c>
      <c r="B5618" t="s">
        <v>6252</v>
      </c>
    </row>
    <row r="5619" spans="1:2" x14ac:dyDescent="0.3">
      <c r="A5619" s="5">
        <v>20006701</v>
      </c>
      <c r="B5619" t="s">
        <v>6253</v>
      </c>
    </row>
    <row r="5620" spans="1:2" x14ac:dyDescent="0.3">
      <c r="A5620" s="5">
        <v>20006702</v>
      </c>
      <c r="B5620" t="s">
        <v>6254</v>
      </c>
    </row>
    <row r="5621" spans="1:2" x14ac:dyDescent="0.3">
      <c r="A5621" s="5">
        <v>20006703</v>
      </c>
      <c r="B5621" t="s">
        <v>6255</v>
      </c>
    </row>
    <row r="5622" spans="1:2" x14ac:dyDescent="0.3">
      <c r="A5622" s="5">
        <v>20006704</v>
      </c>
      <c r="B5622" t="s">
        <v>6256</v>
      </c>
    </row>
    <row r="5623" spans="1:2" x14ac:dyDescent="0.3">
      <c r="A5623" s="5">
        <v>20006705</v>
      </c>
      <c r="B5623" t="s">
        <v>6257</v>
      </c>
    </row>
    <row r="5624" spans="1:2" x14ac:dyDescent="0.3">
      <c r="A5624" s="5">
        <v>20006706</v>
      </c>
      <c r="B5624" t="s">
        <v>6258</v>
      </c>
    </row>
    <row r="5625" spans="1:2" x14ac:dyDescent="0.3">
      <c r="A5625" s="5">
        <v>20006707</v>
      </c>
      <c r="B5625" t="s">
        <v>6259</v>
      </c>
    </row>
    <row r="5626" spans="1:2" x14ac:dyDescent="0.3">
      <c r="A5626" s="5">
        <v>20006708</v>
      </c>
      <c r="B5626" t="s">
        <v>6260</v>
      </c>
    </row>
    <row r="5627" spans="1:2" x14ac:dyDescent="0.3">
      <c r="A5627" s="5">
        <v>20006709</v>
      </c>
      <c r="B5627" t="s">
        <v>6261</v>
      </c>
    </row>
    <row r="5628" spans="1:2" x14ac:dyDescent="0.3">
      <c r="A5628" s="5">
        <v>20006710</v>
      </c>
      <c r="B5628" t="s">
        <v>6262</v>
      </c>
    </row>
    <row r="5629" spans="1:2" x14ac:dyDescent="0.3">
      <c r="A5629" s="5">
        <v>20006711</v>
      </c>
      <c r="B5629" t="s">
        <v>6263</v>
      </c>
    </row>
    <row r="5630" spans="1:2" x14ac:dyDescent="0.3">
      <c r="A5630" s="5">
        <v>20006712</v>
      </c>
      <c r="B5630" t="s">
        <v>6264</v>
      </c>
    </row>
    <row r="5631" spans="1:2" x14ac:dyDescent="0.3">
      <c r="A5631" s="5">
        <v>20006713</v>
      </c>
      <c r="B5631" t="s">
        <v>6265</v>
      </c>
    </row>
    <row r="5632" spans="1:2" x14ac:dyDescent="0.3">
      <c r="A5632" s="5">
        <v>20006714</v>
      </c>
      <c r="B5632" t="s">
        <v>6266</v>
      </c>
    </row>
    <row r="5633" spans="1:2" x14ac:dyDescent="0.3">
      <c r="A5633" s="5">
        <v>20006715</v>
      </c>
      <c r="B5633" t="s">
        <v>6267</v>
      </c>
    </row>
    <row r="5634" spans="1:2" x14ac:dyDescent="0.3">
      <c r="A5634" s="5">
        <v>20006716</v>
      </c>
      <c r="B5634" t="s">
        <v>6268</v>
      </c>
    </row>
    <row r="5635" spans="1:2" x14ac:dyDescent="0.3">
      <c r="A5635" s="5">
        <v>20006717</v>
      </c>
      <c r="B5635" t="s">
        <v>6269</v>
      </c>
    </row>
    <row r="5636" spans="1:2" x14ac:dyDescent="0.3">
      <c r="A5636" s="5">
        <v>20006718</v>
      </c>
      <c r="B5636" t="s">
        <v>6270</v>
      </c>
    </row>
    <row r="5637" spans="1:2" x14ac:dyDescent="0.3">
      <c r="A5637" s="5">
        <v>20006719</v>
      </c>
      <c r="B5637" t="s">
        <v>6271</v>
      </c>
    </row>
    <row r="5638" spans="1:2" x14ac:dyDescent="0.3">
      <c r="A5638" s="5">
        <v>20006720</v>
      </c>
      <c r="B5638" t="s">
        <v>6272</v>
      </c>
    </row>
    <row r="5639" spans="1:2" x14ac:dyDescent="0.3">
      <c r="A5639" s="5">
        <v>20006721</v>
      </c>
      <c r="B5639" t="s">
        <v>6273</v>
      </c>
    </row>
    <row r="5640" spans="1:2" x14ac:dyDescent="0.3">
      <c r="A5640" s="5">
        <v>20006722</v>
      </c>
      <c r="B5640" t="s">
        <v>6274</v>
      </c>
    </row>
    <row r="5641" spans="1:2" x14ac:dyDescent="0.3">
      <c r="A5641" s="5">
        <v>20006723</v>
      </c>
      <c r="B5641" t="s">
        <v>6275</v>
      </c>
    </row>
    <row r="5642" spans="1:2" x14ac:dyDescent="0.3">
      <c r="A5642" s="5">
        <v>20006724</v>
      </c>
      <c r="B5642" t="s">
        <v>6276</v>
      </c>
    </row>
    <row r="5643" spans="1:2" x14ac:dyDescent="0.3">
      <c r="A5643" s="5">
        <v>20006725</v>
      </c>
      <c r="B5643" t="s">
        <v>6277</v>
      </c>
    </row>
    <row r="5644" spans="1:2" x14ac:dyDescent="0.3">
      <c r="A5644" s="5">
        <v>20006726</v>
      </c>
      <c r="B5644" t="s">
        <v>6278</v>
      </c>
    </row>
    <row r="5645" spans="1:2" x14ac:dyDescent="0.3">
      <c r="A5645" s="5">
        <v>20006727</v>
      </c>
      <c r="B5645" t="s">
        <v>6279</v>
      </c>
    </row>
    <row r="5646" spans="1:2" x14ac:dyDescent="0.3">
      <c r="A5646" s="5">
        <v>20006728</v>
      </c>
      <c r="B5646" t="s">
        <v>6280</v>
      </c>
    </row>
    <row r="5647" spans="1:2" x14ac:dyDescent="0.3">
      <c r="A5647" s="5">
        <v>20006729</v>
      </c>
      <c r="B5647" t="s">
        <v>6281</v>
      </c>
    </row>
    <row r="5648" spans="1:2" x14ac:dyDescent="0.3">
      <c r="A5648" s="5">
        <v>20006730</v>
      </c>
      <c r="B5648" t="s">
        <v>6282</v>
      </c>
    </row>
    <row r="5649" spans="1:2" x14ac:dyDescent="0.3">
      <c r="A5649" s="5">
        <v>20006731</v>
      </c>
      <c r="B5649" t="s">
        <v>6283</v>
      </c>
    </row>
    <row r="5650" spans="1:2" x14ac:dyDescent="0.3">
      <c r="A5650" s="5">
        <v>20006732</v>
      </c>
      <c r="B5650" t="s">
        <v>6284</v>
      </c>
    </row>
    <row r="5651" spans="1:2" x14ac:dyDescent="0.3">
      <c r="A5651" s="5">
        <v>20006733</v>
      </c>
      <c r="B5651" t="s">
        <v>6285</v>
      </c>
    </row>
    <row r="5652" spans="1:2" x14ac:dyDescent="0.3">
      <c r="A5652" s="5">
        <v>20006734</v>
      </c>
      <c r="B5652" t="s">
        <v>6286</v>
      </c>
    </row>
    <row r="5653" spans="1:2" x14ac:dyDescent="0.3">
      <c r="A5653" s="5">
        <v>20006735</v>
      </c>
      <c r="B5653" t="s">
        <v>6287</v>
      </c>
    </row>
    <row r="5654" spans="1:2" x14ac:dyDescent="0.3">
      <c r="A5654" s="5">
        <v>20006736</v>
      </c>
      <c r="B5654" t="s">
        <v>6288</v>
      </c>
    </row>
    <row r="5655" spans="1:2" x14ac:dyDescent="0.3">
      <c r="A5655" s="5">
        <v>20006737</v>
      </c>
      <c r="B5655" t="s">
        <v>6289</v>
      </c>
    </row>
    <row r="5656" spans="1:2" x14ac:dyDescent="0.3">
      <c r="A5656" s="5">
        <v>20006738</v>
      </c>
      <c r="B5656" t="s">
        <v>6290</v>
      </c>
    </row>
    <row r="5657" spans="1:2" x14ac:dyDescent="0.3">
      <c r="A5657" s="5">
        <v>20006739</v>
      </c>
      <c r="B5657" t="s">
        <v>6291</v>
      </c>
    </row>
    <row r="5658" spans="1:2" x14ac:dyDescent="0.3">
      <c r="A5658" s="5">
        <v>20006740</v>
      </c>
      <c r="B5658" t="s">
        <v>6292</v>
      </c>
    </row>
    <row r="5659" spans="1:2" x14ac:dyDescent="0.3">
      <c r="A5659" s="5">
        <v>20006741</v>
      </c>
      <c r="B5659" t="s">
        <v>6293</v>
      </c>
    </row>
    <row r="5660" spans="1:2" x14ac:dyDescent="0.3">
      <c r="A5660" s="5">
        <v>20006742</v>
      </c>
      <c r="B5660" t="s">
        <v>6294</v>
      </c>
    </row>
    <row r="5661" spans="1:2" x14ac:dyDescent="0.3">
      <c r="A5661" s="5">
        <v>20006743</v>
      </c>
      <c r="B5661" t="s">
        <v>6295</v>
      </c>
    </row>
    <row r="5662" spans="1:2" x14ac:dyDescent="0.3">
      <c r="A5662" s="5">
        <v>20006744</v>
      </c>
      <c r="B5662" t="s">
        <v>6296</v>
      </c>
    </row>
    <row r="5663" spans="1:2" x14ac:dyDescent="0.3">
      <c r="A5663" s="5">
        <v>20006745</v>
      </c>
      <c r="B5663" t="s">
        <v>6297</v>
      </c>
    </row>
    <row r="5664" spans="1:2" x14ac:dyDescent="0.3">
      <c r="A5664" s="5">
        <v>20006746</v>
      </c>
      <c r="B5664" t="s">
        <v>6298</v>
      </c>
    </row>
    <row r="5665" spans="1:2" x14ac:dyDescent="0.3">
      <c r="A5665" s="5">
        <v>20006747</v>
      </c>
      <c r="B5665" t="s">
        <v>6299</v>
      </c>
    </row>
    <row r="5666" spans="1:2" x14ac:dyDescent="0.3">
      <c r="A5666" s="5">
        <v>20006748</v>
      </c>
      <c r="B5666" t="s">
        <v>6300</v>
      </c>
    </row>
    <row r="5667" spans="1:2" x14ac:dyDescent="0.3">
      <c r="A5667" s="5">
        <v>20006749</v>
      </c>
      <c r="B5667" t="s">
        <v>6301</v>
      </c>
    </row>
    <row r="5668" spans="1:2" x14ac:dyDescent="0.3">
      <c r="A5668" s="5">
        <v>20006750</v>
      </c>
      <c r="B5668" t="s">
        <v>6302</v>
      </c>
    </row>
    <row r="5669" spans="1:2" x14ac:dyDescent="0.3">
      <c r="A5669" s="5">
        <v>20006751</v>
      </c>
      <c r="B5669" t="s">
        <v>6303</v>
      </c>
    </row>
    <row r="5670" spans="1:2" x14ac:dyDescent="0.3">
      <c r="A5670" s="5">
        <v>20006752</v>
      </c>
      <c r="B5670" t="s">
        <v>6304</v>
      </c>
    </row>
    <row r="5671" spans="1:2" x14ac:dyDescent="0.3">
      <c r="A5671" s="5">
        <v>20006753</v>
      </c>
      <c r="B5671" t="s">
        <v>6305</v>
      </c>
    </row>
    <row r="5672" spans="1:2" x14ac:dyDescent="0.3">
      <c r="A5672" s="5">
        <v>20006754</v>
      </c>
      <c r="B5672" t="s">
        <v>6306</v>
      </c>
    </row>
    <row r="5673" spans="1:2" x14ac:dyDescent="0.3">
      <c r="A5673" s="5">
        <v>20006755</v>
      </c>
      <c r="B5673" t="s">
        <v>6307</v>
      </c>
    </row>
    <row r="5674" spans="1:2" x14ac:dyDescent="0.3">
      <c r="A5674" s="5">
        <v>20006756</v>
      </c>
      <c r="B5674" t="s">
        <v>6308</v>
      </c>
    </row>
    <row r="5675" spans="1:2" x14ac:dyDescent="0.3">
      <c r="A5675" s="5">
        <v>20006757</v>
      </c>
      <c r="B5675" t="s">
        <v>6309</v>
      </c>
    </row>
    <row r="5676" spans="1:2" x14ac:dyDescent="0.3">
      <c r="A5676" s="5">
        <v>20006758</v>
      </c>
      <c r="B5676" t="s">
        <v>6310</v>
      </c>
    </row>
    <row r="5677" spans="1:2" x14ac:dyDescent="0.3">
      <c r="A5677" s="5">
        <v>20006759</v>
      </c>
      <c r="B5677" t="s">
        <v>6311</v>
      </c>
    </row>
    <row r="5678" spans="1:2" x14ac:dyDescent="0.3">
      <c r="A5678" s="5">
        <v>20006760</v>
      </c>
      <c r="B5678" t="s">
        <v>6312</v>
      </c>
    </row>
    <row r="5679" spans="1:2" x14ac:dyDescent="0.3">
      <c r="A5679" s="5">
        <v>20006761</v>
      </c>
      <c r="B5679" t="s">
        <v>6313</v>
      </c>
    </row>
    <row r="5680" spans="1:2" x14ac:dyDescent="0.3">
      <c r="A5680" s="5">
        <v>20006762</v>
      </c>
      <c r="B5680" t="s">
        <v>6314</v>
      </c>
    </row>
    <row r="5681" spans="1:2" x14ac:dyDescent="0.3">
      <c r="A5681" s="5">
        <v>20006763</v>
      </c>
      <c r="B5681" t="s">
        <v>6315</v>
      </c>
    </row>
    <row r="5682" spans="1:2" x14ac:dyDescent="0.3">
      <c r="A5682" s="5">
        <v>20006764</v>
      </c>
      <c r="B5682" t="s">
        <v>6316</v>
      </c>
    </row>
    <row r="5683" spans="1:2" x14ac:dyDescent="0.3">
      <c r="A5683" s="5">
        <v>20006765</v>
      </c>
      <c r="B5683" t="s">
        <v>6317</v>
      </c>
    </row>
    <row r="5684" spans="1:2" x14ac:dyDescent="0.3">
      <c r="A5684" s="5">
        <v>20006766</v>
      </c>
      <c r="B5684" t="s">
        <v>6318</v>
      </c>
    </row>
    <row r="5685" spans="1:2" x14ac:dyDescent="0.3">
      <c r="A5685" s="5">
        <v>20006767</v>
      </c>
      <c r="B5685" t="s">
        <v>6319</v>
      </c>
    </row>
    <row r="5686" spans="1:2" x14ac:dyDescent="0.3">
      <c r="A5686" s="5">
        <v>20006768</v>
      </c>
      <c r="B5686" t="s">
        <v>6318</v>
      </c>
    </row>
    <row r="5687" spans="1:2" x14ac:dyDescent="0.3">
      <c r="A5687" s="5">
        <v>20006769</v>
      </c>
      <c r="B5687" t="s">
        <v>6320</v>
      </c>
    </row>
    <row r="5688" spans="1:2" x14ac:dyDescent="0.3">
      <c r="A5688" s="5">
        <v>20006770</v>
      </c>
      <c r="B5688" t="s">
        <v>6321</v>
      </c>
    </row>
    <row r="5689" spans="1:2" x14ac:dyDescent="0.3">
      <c r="A5689" s="5">
        <v>20006771</v>
      </c>
      <c r="B5689" t="s">
        <v>6322</v>
      </c>
    </row>
    <row r="5690" spans="1:2" x14ac:dyDescent="0.3">
      <c r="A5690" s="5">
        <v>20006772</v>
      </c>
      <c r="B5690" t="s">
        <v>6323</v>
      </c>
    </row>
    <row r="5691" spans="1:2" x14ac:dyDescent="0.3">
      <c r="A5691" s="5">
        <v>20006773</v>
      </c>
      <c r="B5691" t="s">
        <v>6322</v>
      </c>
    </row>
    <row r="5692" spans="1:2" x14ac:dyDescent="0.3">
      <c r="A5692" s="5">
        <v>20006774</v>
      </c>
      <c r="B5692" t="s">
        <v>6324</v>
      </c>
    </row>
    <row r="5693" spans="1:2" x14ac:dyDescent="0.3">
      <c r="A5693" s="5">
        <v>20006775</v>
      </c>
      <c r="B5693" t="s">
        <v>6325</v>
      </c>
    </row>
    <row r="5694" spans="1:2" x14ac:dyDescent="0.3">
      <c r="A5694" s="5">
        <v>20006776</v>
      </c>
      <c r="B5694" t="s">
        <v>6326</v>
      </c>
    </row>
    <row r="5695" spans="1:2" x14ac:dyDescent="0.3">
      <c r="A5695" s="5">
        <v>20006777</v>
      </c>
      <c r="B5695" t="s">
        <v>6327</v>
      </c>
    </row>
    <row r="5696" spans="1:2" x14ac:dyDescent="0.3">
      <c r="A5696" s="5">
        <v>20006778</v>
      </c>
      <c r="B5696" t="s">
        <v>6328</v>
      </c>
    </row>
    <row r="5697" spans="1:2" x14ac:dyDescent="0.3">
      <c r="A5697" s="5">
        <v>20006779</v>
      </c>
      <c r="B5697" t="s">
        <v>6329</v>
      </c>
    </row>
    <row r="5698" spans="1:2" x14ac:dyDescent="0.3">
      <c r="A5698" s="5">
        <v>20006780</v>
      </c>
      <c r="B5698" t="s">
        <v>6330</v>
      </c>
    </row>
    <row r="5699" spans="1:2" x14ac:dyDescent="0.3">
      <c r="A5699" s="5">
        <v>20006781</v>
      </c>
      <c r="B5699" t="s">
        <v>6331</v>
      </c>
    </row>
    <row r="5700" spans="1:2" x14ac:dyDescent="0.3">
      <c r="A5700" s="5">
        <v>20006782</v>
      </c>
      <c r="B5700" t="s">
        <v>6332</v>
      </c>
    </row>
    <row r="5701" spans="1:2" x14ac:dyDescent="0.3">
      <c r="A5701" s="5">
        <v>20006783</v>
      </c>
      <c r="B5701" t="s">
        <v>6333</v>
      </c>
    </row>
    <row r="5702" spans="1:2" x14ac:dyDescent="0.3">
      <c r="A5702" s="5">
        <v>20006784</v>
      </c>
      <c r="B5702" t="s">
        <v>6334</v>
      </c>
    </row>
    <row r="5703" spans="1:2" x14ac:dyDescent="0.3">
      <c r="A5703" s="5">
        <v>20006785</v>
      </c>
      <c r="B5703" t="s">
        <v>6335</v>
      </c>
    </row>
    <row r="5704" spans="1:2" x14ac:dyDescent="0.3">
      <c r="A5704" s="5">
        <v>20006786</v>
      </c>
      <c r="B5704" t="s">
        <v>6336</v>
      </c>
    </row>
    <row r="5705" spans="1:2" x14ac:dyDescent="0.3">
      <c r="A5705" s="5">
        <v>20006787</v>
      </c>
      <c r="B5705" t="s">
        <v>6337</v>
      </c>
    </row>
    <row r="5706" spans="1:2" x14ac:dyDescent="0.3">
      <c r="A5706" s="5">
        <v>20006788</v>
      </c>
      <c r="B5706" t="s">
        <v>6338</v>
      </c>
    </row>
    <row r="5707" spans="1:2" x14ac:dyDescent="0.3">
      <c r="A5707" s="5">
        <v>20006789</v>
      </c>
      <c r="B5707" t="s">
        <v>6339</v>
      </c>
    </row>
    <row r="5708" spans="1:2" x14ac:dyDescent="0.3">
      <c r="A5708" s="5">
        <v>20006790</v>
      </c>
      <c r="B5708" t="s">
        <v>6340</v>
      </c>
    </row>
    <row r="5709" spans="1:2" x14ac:dyDescent="0.3">
      <c r="A5709" s="5">
        <v>20006791</v>
      </c>
      <c r="B5709" t="s">
        <v>6341</v>
      </c>
    </row>
    <row r="5710" spans="1:2" x14ac:dyDescent="0.3">
      <c r="A5710" s="5">
        <v>20006792</v>
      </c>
      <c r="B5710" t="s">
        <v>6338</v>
      </c>
    </row>
    <row r="5711" spans="1:2" x14ac:dyDescent="0.3">
      <c r="A5711" s="5">
        <v>20006793</v>
      </c>
      <c r="B5711" t="s">
        <v>6342</v>
      </c>
    </row>
    <row r="5712" spans="1:2" x14ac:dyDescent="0.3">
      <c r="A5712" s="5">
        <v>20006794</v>
      </c>
      <c r="B5712" t="s">
        <v>6343</v>
      </c>
    </row>
    <row r="5713" spans="1:2" x14ac:dyDescent="0.3">
      <c r="A5713" s="5">
        <v>20006795</v>
      </c>
      <c r="B5713" t="s">
        <v>6344</v>
      </c>
    </row>
    <row r="5714" spans="1:2" x14ac:dyDescent="0.3">
      <c r="A5714" s="5">
        <v>20006796</v>
      </c>
      <c r="B5714" t="s">
        <v>6336</v>
      </c>
    </row>
    <row r="5715" spans="1:2" x14ac:dyDescent="0.3">
      <c r="A5715" s="5">
        <v>20006797</v>
      </c>
      <c r="B5715" t="s">
        <v>6331</v>
      </c>
    </row>
    <row r="5716" spans="1:2" x14ac:dyDescent="0.3">
      <c r="A5716" s="5">
        <v>20006798</v>
      </c>
      <c r="B5716" t="s">
        <v>6345</v>
      </c>
    </row>
    <row r="5717" spans="1:2" x14ac:dyDescent="0.3">
      <c r="A5717" s="5">
        <v>20006799</v>
      </c>
      <c r="B5717" t="s">
        <v>6346</v>
      </c>
    </row>
    <row r="5718" spans="1:2" x14ac:dyDescent="0.3">
      <c r="A5718" s="5">
        <v>20006800</v>
      </c>
      <c r="B5718" t="s">
        <v>6347</v>
      </c>
    </row>
    <row r="5719" spans="1:2" x14ac:dyDescent="0.3">
      <c r="A5719" s="5">
        <v>20006801</v>
      </c>
      <c r="B5719" t="s">
        <v>6320</v>
      </c>
    </row>
    <row r="5720" spans="1:2" x14ac:dyDescent="0.3">
      <c r="A5720" s="5">
        <v>20006802</v>
      </c>
      <c r="B5720" t="s">
        <v>6329</v>
      </c>
    </row>
    <row r="5721" spans="1:2" x14ac:dyDescent="0.3">
      <c r="A5721" s="5">
        <v>20006803</v>
      </c>
      <c r="B5721" t="s">
        <v>6348</v>
      </c>
    </row>
    <row r="5722" spans="1:2" x14ac:dyDescent="0.3">
      <c r="A5722" s="5">
        <v>20006804</v>
      </c>
      <c r="B5722" t="s">
        <v>6317</v>
      </c>
    </row>
    <row r="5723" spans="1:2" x14ac:dyDescent="0.3">
      <c r="A5723" s="5">
        <v>20006805</v>
      </c>
      <c r="B5723" t="s">
        <v>6337</v>
      </c>
    </row>
    <row r="5724" spans="1:2" x14ac:dyDescent="0.3">
      <c r="A5724" s="5">
        <v>20006806</v>
      </c>
      <c r="B5724" t="s">
        <v>6349</v>
      </c>
    </row>
    <row r="5725" spans="1:2" x14ac:dyDescent="0.3">
      <c r="A5725" s="5">
        <v>20006807</v>
      </c>
      <c r="B5725" t="s">
        <v>6350</v>
      </c>
    </row>
    <row r="5726" spans="1:2" x14ac:dyDescent="0.3">
      <c r="A5726" s="5">
        <v>20006808</v>
      </c>
      <c r="B5726" t="s">
        <v>6351</v>
      </c>
    </row>
    <row r="5727" spans="1:2" x14ac:dyDescent="0.3">
      <c r="A5727" s="5">
        <v>20006809</v>
      </c>
      <c r="B5727" t="s">
        <v>6352</v>
      </c>
    </row>
    <row r="5728" spans="1:2" x14ac:dyDescent="0.3">
      <c r="A5728" s="5">
        <v>20006810</v>
      </c>
      <c r="B5728" t="s">
        <v>6334</v>
      </c>
    </row>
    <row r="5729" spans="1:2" x14ac:dyDescent="0.3">
      <c r="A5729" s="5">
        <v>20006811</v>
      </c>
      <c r="B5729" t="s">
        <v>6353</v>
      </c>
    </row>
    <row r="5730" spans="1:2" x14ac:dyDescent="0.3">
      <c r="A5730" s="5">
        <v>20006812</v>
      </c>
      <c r="B5730" t="s">
        <v>6354</v>
      </c>
    </row>
    <row r="5731" spans="1:2" x14ac:dyDescent="0.3">
      <c r="A5731" s="5">
        <v>20006813</v>
      </c>
      <c r="B5731" t="s">
        <v>6355</v>
      </c>
    </row>
    <row r="5732" spans="1:2" x14ac:dyDescent="0.3">
      <c r="A5732" s="5">
        <v>20006814</v>
      </c>
      <c r="B5732" t="s">
        <v>6356</v>
      </c>
    </row>
    <row r="5733" spans="1:2" x14ac:dyDescent="0.3">
      <c r="A5733" s="5">
        <v>20006815</v>
      </c>
      <c r="B5733" t="s">
        <v>6357</v>
      </c>
    </row>
    <row r="5734" spans="1:2" x14ac:dyDescent="0.3">
      <c r="A5734" s="5">
        <v>20006816</v>
      </c>
      <c r="B5734" t="s">
        <v>6358</v>
      </c>
    </row>
    <row r="5735" spans="1:2" x14ac:dyDescent="0.3">
      <c r="A5735" s="5">
        <v>20006817</v>
      </c>
      <c r="B5735" t="s">
        <v>6359</v>
      </c>
    </row>
    <row r="5736" spans="1:2" x14ac:dyDescent="0.3">
      <c r="A5736" s="5">
        <v>20006818</v>
      </c>
      <c r="B5736" t="s">
        <v>6360</v>
      </c>
    </row>
    <row r="5737" spans="1:2" x14ac:dyDescent="0.3">
      <c r="A5737" s="5">
        <v>20006819</v>
      </c>
      <c r="B5737" t="s">
        <v>6361</v>
      </c>
    </row>
    <row r="5738" spans="1:2" x14ac:dyDescent="0.3">
      <c r="A5738" s="5">
        <v>20006821</v>
      </c>
      <c r="B5738" t="s">
        <v>6362</v>
      </c>
    </row>
    <row r="5739" spans="1:2" x14ac:dyDescent="0.3">
      <c r="A5739" s="5">
        <v>20006822</v>
      </c>
      <c r="B5739" t="s">
        <v>6363</v>
      </c>
    </row>
    <row r="5740" spans="1:2" x14ac:dyDescent="0.3">
      <c r="A5740" s="5">
        <v>20006823</v>
      </c>
      <c r="B5740" t="s">
        <v>6364</v>
      </c>
    </row>
    <row r="5741" spans="1:2" x14ac:dyDescent="0.3">
      <c r="A5741" s="5">
        <v>20006824</v>
      </c>
      <c r="B5741" t="s">
        <v>6365</v>
      </c>
    </row>
    <row r="5742" spans="1:2" x14ac:dyDescent="0.3">
      <c r="A5742" s="5">
        <v>20006825</v>
      </c>
      <c r="B5742" t="s">
        <v>6366</v>
      </c>
    </row>
    <row r="5743" spans="1:2" x14ac:dyDescent="0.3">
      <c r="A5743" s="5">
        <v>20006826</v>
      </c>
      <c r="B5743" t="s">
        <v>6367</v>
      </c>
    </row>
    <row r="5744" spans="1:2" x14ac:dyDescent="0.3">
      <c r="A5744" s="5">
        <v>20006827</v>
      </c>
      <c r="B5744" t="s">
        <v>6368</v>
      </c>
    </row>
    <row r="5745" spans="1:2" x14ac:dyDescent="0.3">
      <c r="A5745" s="5">
        <v>20006828</v>
      </c>
      <c r="B5745" t="s">
        <v>6369</v>
      </c>
    </row>
    <row r="5746" spans="1:2" x14ac:dyDescent="0.3">
      <c r="A5746" s="5">
        <v>20006829</v>
      </c>
      <c r="B5746" t="s">
        <v>6370</v>
      </c>
    </row>
    <row r="5747" spans="1:2" x14ac:dyDescent="0.3">
      <c r="A5747" s="5">
        <v>20006830</v>
      </c>
      <c r="B5747" t="s">
        <v>6371</v>
      </c>
    </row>
    <row r="5748" spans="1:2" x14ac:dyDescent="0.3">
      <c r="A5748" s="5">
        <v>20006832</v>
      </c>
      <c r="B5748" t="s">
        <v>6372</v>
      </c>
    </row>
    <row r="5749" spans="1:2" x14ac:dyDescent="0.3">
      <c r="A5749" s="5">
        <v>20006833</v>
      </c>
      <c r="B5749" t="s">
        <v>6373</v>
      </c>
    </row>
    <row r="5750" spans="1:2" x14ac:dyDescent="0.3">
      <c r="A5750" s="5">
        <v>20006834</v>
      </c>
      <c r="B5750" t="s">
        <v>6374</v>
      </c>
    </row>
    <row r="5751" spans="1:2" x14ac:dyDescent="0.3">
      <c r="A5751" s="5">
        <v>20006835</v>
      </c>
      <c r="B5751" t="s">
        <v>6375</v>
      </c>
    </row>
    <row r="5752" spans="1:2" x14ac:dyDescent="0.3">
      <c r="A5752" s="5">
        <v>20006837</v>
      </c>
      <c r="B5752" t="s">
        <v>6376</v>
      </c>
    </row>
    <row r="5753" spans="1:2" x14ac:dyDescent="0.3">
      <c r="A5753" s="5">
        <v>20006838</v>
      </c>
      <c r="B5753" t="s">
        <v>6377</v>
      </c>
    </row>
    <row r="5754" spans="1:2" x14ac:dyDescent="0.3">
      <c r="A5754" s="5">
        <v>20006839</v>
      </c>
      <c r="B5754" t="s">
        <v>6378</v>
      </c>
    </row>
    <row r="5755" spans="1:2" x14ac:dyDescent="0.3">
      <c r="A5755" s="5">
        <v>20006840</v>
      </c>
      <c r="B5755" t="s">
        <v>6379</v>
      </c>
    </row>
    <row r="5756" spans="1:2" x14ac:dyDescent="0.3">
      <c r="A5756" s="5">
        <v>20006841</v>
      </c>
      <c r="B5756" t="s">
        <v>6380</v>
      </c>
    </row>
    <row r="5757" spans="1:2" x14ac:dyDescent="0.3">
      <c r="A5757" s="5">
        <v>20006842</v>
      </c>
      <c r="B5757" t="s">
        <v>6381</v>
      </c>
    </row>
    <row r="5758" spans="1:2" x14ac:dyDescent="0.3">
      <c r="A5758" s="5">
        <v>20006843</v>
      </c>
      <c r="B5758" t="s">
        <v>6382</v>
      </c>
    </row>
    <row r="5759" spans="1:2" x14ac:dyDescent="0.3">
      <c r="A5759" s="5">
        <v>20006844</v>
      </c>
      <c r="B5759" t="s">
        <v>6383</v>
      </c>
    </row>
    <row r="5760" spans="1:2" x14ac:dyDescent="0.3">
      <c r="A5760" s="5">
        <v>20006845</v>
      </c>
      <c r="B5760" t="s">
        <v>6384</v>
      </c>
    </row>
    <row r="5761" spans="1:2" x14ac:dyDescent="0.3">
      <c r="A5761" s="5">
        <v>20006846</v>
      </c>
      <c r="B5761" t="s">
        <v>6385</v>
      </c>
    </row>
    <row r="5762" spans="1:2" x14ac:dyDescent="0.3">
      <c r="A5762" s="5">
        <v>20006847</v>
      </c>
      <c r="B5762" t="s">
        <v>6386</v>
      </c>
    </row>
    <row r="5763" spans="1:2" x14ac:dyDescent="0.3">
      <c r="A5763" s="5">
        <v>20006848</v>
      </c>
      <c r="B5763" t="s">
        <v>290</v>
      </c>
    </row>
    <row r="5764" spans="1:2" x14ac:dyDescent="0.3">
      <c r="A5764" s="5">
        <v>20006850</v>
      </c>
      <c r="B5764" t="s">
        <v>6387</v>
      </c>
    </row>
    <row r="5765" spans="1:2" x14ac:dyDescent="0.3">
      <c r="A5765" s="5">
        <v>20006851</v>
      </c>
      <c r="B5765" t="s">
        <v>6388</v>
      </c>
    </row>
    <row r="5766" spans="1:2" x14ac:dyDescent="0.3">
      <c r="A5766" s="5">
        <v>20006852</v>
      </c>
      <c r="B5766" t="s">
        <v>6389</v>
      </c>
    </row>
    <row r="5767" spans="1:2" x14ac:dyDescent="0.3">
      <c r="A5767" s="5">
        <v>20006853</v>
      </c>
      <c r="B5767" t="s">
        <v>6390</v>
      </c>
    </row>
    <row r="5768" spans="1:2" x14ac:dyDescent="0.3">
      <c r="A5768" s="5">
        <v>20006854</v>
      </c>
      <c r="B5768" t="s">
        <v>6391</v>
      </c>
    </row>
    <row r="5769" spans="1:2" x14ac:dyDescent="0.3">
      <c r="A5769" s="5">
        <v>20006855</v>
      </c>
      <c r="B5769" t="s">
        <v>6392</v>
      </c>
    </row>
    <row r="5770" spans="1:2" x14ac:dyDescent="0.3">
      <c r="A5770" s="5">
        <v>20006856</v>
      </c>
      <c r="B5770" t="s">
        <v>6393</v>
      </c>
    </row>
    <row r="5771" spans="1:2" x14ac:dyDescent="0.3">
      <c r="A5771" s="5">
        <v>20006857</v>
      </c>
      <c r="B5771" t="s">
        <v>6394</v>
      </c>
    </row>
    <row r="5772" spans="1:2" x14ac:dyDescent="0.3">
      <c r="A5772" s="5">
        <v>20006858</v>
      </c>
      <c r="B5772" t="s">
        <v>6395</v>
      </c>
    </row>
    <row r="5773" spans="1:2" x14ac:dyDescent="0.3">
      <c r="A5773" s="5">
        <v>20006860</v>
      </c>
      <c r="B5773" t="s">
        <v>6396</v>
      </c>
    </row>
    <row r="5774" spans="1:2" x14ac:dyDescent="0.3">
      <c r="A5774" s="5">
        <v>20006861</v>
      </c>
      <c r="B5774" t="s">
        <v>6397</v>
      </c>
    </row>
    <row r="5775" spans="1:2" x14ac:dyDescent="0.3">
      <c r="A5775" s="5">
        <v>20006862</v>
      </c>
      <c r="B5775" t="s">
        <v>6398</v>
      </c>
    </row>
    <row r="5776" spans="1:2" x14ac:dyDescent="0.3">
      <c r="A5776" s="5">
        <v>20006863</v>
      </c>
      <c r="B5776" t="s">
        <v>6399</v>
      </c>
    </row>
    <row r="5777" spans="1:2" x14ac:dyDescent="0.3">
      <c r="A5777" s="5">
        <v>20006864</v>
      </c>
      <c r="B5777" t="s">
        <v>6400</v>
      </c>
    </row>
    <row r="5778" spans="1:2" x14ac:dyDescent="0.3">
      <c r="A5778" s="5">
        <v>20006865</v>
      </c>
      <c r="B5778" t="s">
        <v>6401</v>
      </c>
    </row>
    <row r="5779" spans="1:2" x14ac:dyDescent="0.3">
      <c r="A5779" s="5">
        <v>20006866</v>
      </c>
      <c r="B5779" t="s">
        <v>6402</v>
      </c>
    </row>
    <row r="5780" spans="1:2" x14ac:dyDescent="0.3">
      <c r="A5780" s="5">
        <v>20006867</v>
      </c>
      <c r="B5780" t="s">
        <v>6403</v>
      </c>
    </row>
    <row r="5781" spans="1:2" x14ac:dyDescent="0.3">
      <c r="A5781" s="5">
        <v>20006868</v>
      </c>
      <c r="B5781" t="s">
        <v>6404</v>
      </c>
    </row>
    <row r="5782" spans="1:2" x14ac:dyDescent="0.3">
      <c r="A5782" s="5">
        <v>20006869</v>
      </c>
      <c r="B5782" t="s">
        <v>6405</v>
      </c>
    </row>
    <row r="5783" spans="1:2" x14ac:dyDescent="0.3">
      <c r="A5783" s="5">
        <v>20006870</v>
      </c>
      <c r="B5783" t="s">
        <v>6406</v>
      </c>
    </row>
    <row r="5784" spans="1:2" x14ac:dyDescent="0.3">
      <c r="A5784" s="5">
        <v>20006871</v>
      </c>
      <c r="B5784" t="s">
        <v>6407</v>
      </c>
    </row>
    <row r="5785" spans="1:2" x14ac:dyDescent="0.3">
      <c r="A5785" s="5">
        <v>20006872</v>
      </c>
      <c r="B5785" t="s">
        <v>6408</v>
      </c>
    </row>
    <row r="5786" spans="1:2" x14ac:dyDescent="0.3">
      <c r="A5786" s="5">
        <v>20006873</v>
      </c>
      <c r="B5786" t="s">
        <v>6409</v>
      </c>
    </row>
    <row r="5787" spans="1:2" x14ac:dyDescent="0.3">
      <c r="A5787" s="5">
        <v>20006874</v>
      </c>
      <c r="B5787" t="s">
        <v>6410</v>
      </c>
    </row>
    <row r="5788" spans="1:2" x14ac:dyDescent="0.3">
      <c r="A5788" s="5">
        <v>20006875</v>
      </c>
      <c r="B5788" t="s">
        <v>6411</v>
      </c>
    </row>
    <row r="5789" spans="1:2" x14ac:dyDescent="0.3">
      <c r="A5789" s="5">
        <v>20006876</v>
      </c>
      <c r="B5789" t="s">
        <v>6412</v>
      </c>
    </row>
    <row r="5790" spans="1:2" x14ac:dyDescent="0.3">
      <c r="A5790" s="5">
        <v>20006877</v>
      </c>
      <c r="B5790" t="s">
        <v>6413</v>
      </c>
    </row>
    <row r="5791" spans="1:2" x14ac:dyDescent="0.3">
      <c r="A5791" s="5">
        <v>20006878</v>
      </c>
      <c r="B5791" t="s">
        <v>6414</v>
      </c>
    </row>
    <row r="5792" spans="1:2" x14ac:dyDescent="0.3">
      <c r="A5792" s="5">
        <v>20006879</v>
      </c>
      <c r="B5792" t="s">
        <v>6415</v>
      </c>
    </row>
    <row r="5793" spans="1:2" x14ac:dyDescent="0.3">
      <c r="A5793" s="5">
        <v>20006880</v>
      </c>
      <c r="B5793" t="s">
        <v>6416</v>
      </c>
    </row>
    <row r="5794" spans="1:2" x14ac:dyDescent="0.3">
      <c r="A5794" s="5">
        <v>20006881</v>
      </c>
      <c r="B5794" t="s">
        <v>6412</v>
      </c>
    </row>
    <row r="5795" spans="1:2" x14ac:dyDescent="0.3">
      <c r="A5795" s="5">
        <v>20006882</v>
      </c>
      <c r="B5795" t="s">
        <v>6417</v>
      </c>
    </row>
    <row r="5796" spans="1:2" x14ac:dyDescent="0.3">
      <c r="A5796" s="5">
        <v>20006883</v>
      </c>
      <c r="B5796" t="s">
        <v>6418</v>
      </c>
    </row>
    <row r="5797" spans="1:2" x14ac:dyDescent="0.3">
      <c r="A5797" s="5">
        <v>20006884</v>
      </c>
      <c r="B5797" t="s">
        <v>6419</v>
      </c>
    </row>
    <row r="5798" spans="1:2" x14ac:dyDescent="0.3">
      <c r="A5798" s="5">
        <v>20006885</v>
      </c>
      <c r="B5798" t="s">
        <v>6420</v>
      </c>
    </row>
    <row r="5799" spans="1:2" x14ac:dyDescent="0.3">
      <c r="A5799" s="5">
        <v>20006886</v>
      </c>
      <c r="B5799" t="s">
        <v>6421</v>
      </c>
    </row>
    <row r="5800" spans="1:2" x14ac:dyDescent="0.3">
      <c r="A5800" s="5">
        <v>20006887</v>
      </c>
      <c r="B5800" t="s">
        <v>6422</v>
      </c>
    </row>
    <row r="5801" spans="1:2" x14ac:dyDescent="0.3">
      <c r="A5801" s="5">
        <v>20006888</v>
      </c>
      <c r="B5801" t="s">
        <v>6423</v>
      </c>
    </row>
    <row r="5802" spans="1:2" x14ac:dyDescent="0.3">
      <c r="A5802" s="5">
        <v>20006889</v>
      </c>
      <c r="B5802" t="s">
        <v>6424</v>
      </c>
    </row>
    <row r="5803" spans="1:2" x14ac:dyDescent="0.3">
      <c r="A5803" s="5">
        <v>20006890</v>
      </c>
      <c r="B5803" t="s">
        <v>6420</v>
      </c>
    </row>
    <row r="5804" spans="1:2" x14ac:dyDescent="0.3">
      <c r="A5804" s="5">
        <v>20006891</v>
      </c>
      <c r="B5804" t="s">
        <v>6425</v>
      </c>
    </row>
    <row r="5805" spans="1:2" x14ac:dyDescent="0.3">
      <c r="A5805" s="5">
        <v>20006892</v>
      </c>
      <c r="B5805" t="s">
        <v>6426</v>
      </c>
    </row>
    <row r="5806" spans="1:2" x14ac:dyDescent="0.3">
      <c r="A5806" s="5">
        <v>20006893</v>
      </c>
      <c r="B5806" t="s">
        <v>6427</v>
      </c>
    </row>
    <row r="5807" spans="1:2" x14ac:dyDescent="0.3">
      <c r="A5807" s="5">
        <v>20006894</v>
      </c>
      <c r="B5807" t="s">
        <v>6428</v>
      </c>
    </row>
    <row r="5808" spans="1:2" x14ac:dyDescent="0.3">
      <c r="A5808" s="5">
        <v>20006895</v>
      </c>
      <c r="B5808" t="s">
        <v>6429</v>
      </c>
    </row>
    <row r="5809" spans="1:2" x14ac:dyDescent="0.3">
      <c r="A5809" s="5">
        <v>20006896</v>
      </c>
      <c r="B5809" t="s">
        <v>6430</v>
      </c>
    </row>
    <row r="5810" spans="1:2" x14ac:dyDescent="0.3">
      <c r="A5810" s="5">
        <v>20006897</v>
      </c>
      <c r="B5810" t="s">
        <v>6431</v>
      </c>
    </row>
    <row r="5811" spans="1:2" x14ac:dyDescent="0.3">
      <c r="A5811" s="5">
        <v>20006898</v>
      </c>
      <c r="B5811" t="s">
        <v>6432</v>
      </c>
    </row>
    <row r="5812" spans="1:2" x14ac:dyDescent="0.3">
      <c r="A5812" s="5">
        <v>20006899</v>
      </c>
      <c r="B5812" t="s">
        <v>6433</v>
      </c>
    </row>
    <row r="5813" spans="1:2" x14ac:dyDescent="0.3">
      <c r="A5813" s="5">
        <v>20006900</v>
      </c>
      <c r="B5813" t="s">
        <v>6434</v>
      </c>
    </row>
    <row r="5814" spans="1:2" x14ac:dyDescent="0.3">
      <c r="A5814" s="5">
        <v>20006901</v>
      </c>
      <c r="B5814" t="s">
        <v>6434</v>
      </c>
    </row>
    <row r="5815" spans="1:2" x14ac:dyDescent="0.3">
      <c r="A5815" s="5">
        <v>20006902</v>
      </c>
      <c r="B5815" t="s">
        <v>6435</v>
      </c>
    </row>
    <row r="5816" spans="1:2" x14ac:dyDescent="0.3">
      <c r="A5816" s="5">
        <v>20006903</v>
      </c>
      <c r="B5816" t="s">
        <v>6436</v>
      </c>
    </row>
    <row r="5817" spans="1:2" x14ac:dyDescent="0.3">
      <c r="A5817" s="5">
        <v>20006904</v>
      </c>
      <c r="B5817" t="s">
        <v>6437</v>
      </c>
    </row>
    <row r="5818" spans="1:2" x14ac:dyDescent="0.3">
      <c r="A5818" s="5">
        <v>20006905</v>
      </c>
      <c r="B5818" t="s">
        <v>6438</v>
      </c>
    </row>
    <row r="5819" spans="1:2" x14ac:dyDescent="0.3">
      <c r="A5819" s="5">
        <v>20006906</v>
      </c>
      <c r="B5819" t="s">
        <v>6439</v>
      </c>
    </row>
    <row r="5820" spans="1:2" x14ac:dyDescent="0.3">
      <c r="A5820" s="5">
        <v>20006907</v>
      </c>
      <c r="B5820" t="s">
        <v>6440</v>
      </c>
    </row>
    <row r="5821" spans="1:2" x14ac:dyDescent="0.3">
      <c r="A5821" s="5">
        <v>20006908</v>
      </c>
      <c r="B5821" t="s">
        <v>6441</v>
      </c>
    </row>
    <row r="5822" spans="1:2" x14ac:dyDescent="0.3">
      <c r="A5822" s="5">
        <v>20006909</v>
      </c>
      <c r="B5822" t="s">
        <v>6442</v>
      </c>
    </row>
    <row r="5823" spans="1:2" x14ac:dyDescent="0.3">
      <c r="A5823" s="5">
        <v>20006910</v>
      </c>
      <c r="B5823" t="s">
        <v>6443</v>
      </c>
    </row>
    <row r="5824" spans="1:2" x14ac:dyDescent="0.3">
      <c r="A5824" s="5">
        <v>20006911</v>
      </c>
      <c r="B5824" t="s">
        <v>6444</v>
      </c>
    </row>
    <row r="5825" spans="1:2" x14ac:dyDescent="0.3">
      <c r="A5825" s="5">
        <v>20006912</v>
      </c>
      <c r="B5825" t="s">
        <v>6445</v>
      </c>
    </row>
    <row r="5826" spans="1:2" x14ac:dyDescent="0.3">
      <c r="A5826" s="5">
        <v>20006913</v>
      </c>
      <c r="B5826" t="s">
        <v>6446</v>
      </c>
    </row>
    <row r="5827" spans="1:2" x14ac:dyDescent="0.3">
      <c r="A5827" s="5">
        <v>20006914</v>
      </c>
      <c r="B5827" t="s">
        <v>6447</v>
      </c>
    </row>
    <row r="5828" spans="1:2" x14ac:dyDescent="0.3">
      <c r="A5828" s="5">
        <v>20006915</v>
      </c>
      <c r="B5828" t="s">
        <v>6448</v>
      </c>
    </row>
    <row r="5829" spans="1:2" x14ac:dyDescent="0.3">
      <c r="A5829" s="5">
        <v>20006916</v>
      </c>
      <c r="B5829" t="s">
        <v>6449</v>
      </c>
    </row>
    <row r="5830" spans="1:2" x14ac:dyDescent="0.3">
      <c r="A5830" s="5">
        <v>20006917</v>
      </c>
      <c r="B5830" t="s">
        <v>6450</v>
      </c>
    </row>
    <row r="5831" spans="1:2" x14ac:dyDescent="0.3">
      <c r="A5831" s="5">
        <v>20006918</v>
      </c>
      <c r="B5831" t="s">
        <v>6451</v>
      </c>
    </row>
    <row r="5832" spans="1:2" x14ac:dyDescent="0.3">
      <c r="A5832" s="5">
        <v>20006919</v>
      </c>
      <c r="B5832" t="s">
        <v>6452</v>
      </c>
    </row>
    <row r="5833" spans="1:2" x14ac:dyDescent="0.3">
      <c r="A5833" s="5">
        <v>20006920</v>
      </c>
      <c r="B5833" t="s">
        <v>6453</v>
      </c>
    </row>
    <row r="5834" spans="1:2" x14ac:dyDescent="0.3">
      <c r="A5834" s="5">
        <v>20006921</v>
      </c>
      <c r="B5834" t="s">
        <v>6454</v>
      </c>
    </row>
    <row r="5835" spans="1:2" x14ac:dyDescent="0.3">
      <c r="A5835" s="5">
        <v>20006922</v>
      </c>
      <c r="B5835" t="s">
        <v>6455</v>
      </c>
    </row>
    <row r="5836" spans="1:2" x14ac:dyDescent="0.3">
      <c r="A5836" s="5">
        <v>20006923</v>
      </c>
      <c r="B5836" t="s">
        <v>6456</v>
      </c>
    </row>
    <row r="5837" spans="1:2" x14ac:dyDescent="0.3">
      <c r="A5837" s="5">
        <v>20006924</v>
      </c>
      <c r="B5837" t="s">
        <v>6457</v>
      </c>
    </row>
    <row r="5838" spans="1:2" x14ac:dyDescent="0.3">
      <c r="A5838" s="5">
        <v>20006925</v>
      </c>
      <c r="B5838" t="s">
        <v>6458</v>
      </c>
    </row>
    <row r="5839" spans="1:2" x14ac:dyDescent="0.3">
      <c r="A5839" s="5">
        <v>20006926</v>
      </c>
      <c r="B5839" t="s">
        <v>6459</v>
      </c>
    </row>
    <row r="5840" spans="1:2" x14ac:dyDescent="0.3">
      <c r="A5840" s="5">
        <v>20006927</v>
      </c>
      <c r="B5840" t="s">
        <v>6460</v>
      </c>
    </row>
    <row r="5841" spans="1:2" x14ac:dyDescent="0.3">
      <c r="A5841" s="5">
        <v>20006928</v>
      </c>
      <c r="B5841" t="s">
        <v>6461</v>
      </c>
    </row>
    <row r="5842" spans="1:2" x14ac:dyDescent="0.3">
      <c r="A5842" s="5">
        <v>20006929</v>
      </c>
      <c r="B5842" t="s">
        <v>6462</v>
      </c>
    </row>
    <row r="5843" spans="1:2" x14ac:dyDescent="0.3">
      <c r="A5843" s="5">
        <v>20006930</v>
      </c>
      <c r="B5843" t="s">
        <v>6463</v>
      </c>
    </row>
    <row r="5844" spans="1:2" x14ac:dyDescent="0.3">
      <c r="A5844" s="5">
        <v>20006931</v>
      </c>
      <c r="B5844" t="s">
        <v>6464</v>
      </c>
    </row>
    <row r="5845" spans="1:2" x14ac:dyDescent="0.3">
      <c r="A5845" s="5">
        <v>20006932</v>
      </c>
      <c r="B5845" t="s">
        <v>6465</v>
      </c>
    </row>
    <row r="5846" spans="1:2" x14ac:dyDescent="0.3">
      <c r="A5846" s="5">
        <v>20006933</v>
      </c>
      <c r="B5846" t="s">
        <v>6466</v>
      </c>
    </row>
    <row r="5847" spans="1:2" x14ac:dyDescent="0.3">
      <c r="A5847" s="5">
        <v>20006934</v>
      </c>
      <c r="B5847" t="s">
        <v>6467</v>
      </c>
    </row>
    <row r="5848" spans="1:2" x14ac:dyDescent="0.3">
      <c r="A5848" s="5">
        <v>20006935</v>
      </c>
      <c r="B5848" t="s">
        <v>6468</v>
      </c>
    </row>
    <row r="5849" spans="1:2" x14ac:dyDescent="0.3">
      <c r="A5849" s="5">
        <v>20006936</v>
      </c>
      <c r="B5849" t="s">
        <v>6469</v>
      </c>
    </row>
    <row r="5850" spans="1:2" x14ac:dyDescent="0.3">
      <c r="A5850" s="5">
        <v>20006937</v>
      </c>
      <c r="B5850" t="s">
        <v>291</v>
      </c>
    </row>
    <row r="5851" spans="1:2" x14ac:dyDescent="0.3">
      <c r="A5851" s="5">
        <v>20006938</v>
      </c>
      <c r="B5851" t="s">
        <v>292</v>
      </c>
    </row>
    <row r="5852" spans="1:2" x14ac:dyDescent="0.3">
      <c r="A5852" s="5">
        <v>20006939</v>
      </c>
      <c r="B5852" t="s">
        <v>6470</v>
      </c>
    </row>
    <row r="5853" spans="1:2" x14ac:dyDescent="0.3">
      <c r="A5853" s="5">
        <v>20006940</v>
      </c>
      <c r="B5853" t="s">
        <v>6471</v>
      </c>
    </row>
    <row r="5854" spans="1:2" x14ac:dyDescent="0.3">
      <c r="A5854" s="5">
        <v>20006941</v>
      </c>
      <c r="B5854" t="s">
        <v>293</v>
      </c>
    </row>
    <row r="5855" spans="1:2" x14ac:dyDescent="0.3">
      <c r="A5855" s="5">
        <v>20006942</v>
      </c>
      <c r="B5855" t="s">
        <v>294</v>
      </c>
    </row>
    <row r="5856" spans="1:2" x14ac:dyDescent="0.3">
      <c r="A5856" s="5">
        <v>20006943</v>
      </c>
      <c r="B5856" t="s">
        <v>6472</v>
      </c>
    </row>
    <row r="5857" spans="1:2" x14ac:dyDescent="0.3">
      <c r="A5857" s="5">
        <v>20006944</v>
      </c>
      <c r="B5857" t="s">
        <v>295</v>
      </c>
    </row>
    <row r="5858" spans="1:2" x14ac:dyDescent="0.3">
      <c r="A5858" s="5">
        <v>20006945</v>
      </c>
      <c r="B5858" t="s">
        <v>296</v>
      </c>
    </row>
    <row r="5859" spans="1:2" x14ac:dyDescent="0.3">
      <c r="A5859" s="5">
        <v>20006946</v>
      </c>
      <c r="B5859" t="s">
        <v>6473</v>
      </c>
    </row>
    <row r="5860" spans="1:2" x14ac:dyDescent="0.3">
      <c r="A5860" s="5">
        <v>20006947</v>
      </c>
      <c r="B5860" t="s">
        <v>297</v>
      </c>
    </row>
    <row r="5861" spans="1:2" x14ac:dyDescent="0.3">
      <c r="A5861" s="5">
        <v>20006948</v>
      </c>
      <c r="B5861" t="s">
        <v>6474</v>
      </c>
    </row>
    <row r="5862" spans="1:2" x14ac:dyDescent="0.3">
      <c r="A5862" s="5">
        <v>20006949</v>
      </c>
      <c r="B5862" t="s">
        <v>6475</v>
      </c>
    </row>
    <row r="5863" spans="1:2" x14ac:dyDescent="0.3">
      <c r="A5863" s="5">
        <v>20006950</v>
      </c>
      <c r="B5863" t="s">
        <v>6476</v>
      </c>
    </row>
    <row r="5864" spans="1:2" x14ac:dyDescent="0.3">
      <c r="A5864" s="5">
        <v>20006951</v>
      </c>
      <c r="B5864" t="s">
        <v>298</v>
      </c>
    </row>
    <row r="5865" spans="1:2" x14ac:dyDescent="0.3">
      <c r="A5865" s="5">
        <v>20006952</v>
      </c>
      <c r="B5865" t="s">
        <v>6477</v>
      </c>
    </row>
    <row r="5866" spans="1:2" x14ac:dyDescent="0.3">
      <c r="A5866" s="5">
        <v>20006953</v>
      </c>
      <c r="B5866" t="s">
        <v>6478</v>
      </c>
    </row>
    <row r="5867" spans="1:2" x14ac:dyDescent="0.3">
      <c r="A5867" s="5">
        <v>20006954</v>
      </c>
      <c r="B5867" t="s">
        <v>6479</v>
      </c>
    </row>
    <row r="5868" spans="1:2" x14ac:dyDescent="0.3">
      <c r="A5868" s="5">
        <v>20006955</v>
      </c>
      <c r="B5868" t="s">
        <v>6480</v>
      </c>
    </row>
    <row r="5869" spans="1:2" x14ac:dyDescent="0.3">
      <c r="A5869" s="5">
        <v>20006956</v>
      </c>
      <c r="B5869" t="s">
        <v>6481</v>
      </c>
    </row>
    <row r="5870" spans="1:2" x14ac:dyDescent="0.3">
      <c r="A5870" s="5">
        <v>20006957</v>
      </c>
      <c r="B5870" t="s">
        <v>299</v>
      </c>
    </row>
    <row r="5871" spans="1:2" x14ac:dyDescent="0.3">
      <c r="A5871" s="5">
        <v>20006958</v>
      </c>
      <c r="B5871" t="s">
        <v>300</v>
      </c>
    </row>
    <row r="5872" spans="1:2" x14ac:dyDescent="0.3">
      <c r="A5872" s="5">
        <v>20006959</v>
      </c>
      <c r="B5872" t="s">
        <v>6482</v>
      </c>
    </row>
    <row r="5873" spans="1:2" x14ac:dyDescent="0.3">
      <c r="A5873" s="5">
        <v>20006960</v>
      </c>
      <c r="B5873" t="s">
        <v>301</v>
      </c>
    </row>
    <row r="5874" spans="1:2" x14ac:dyDescent="0.3">
      <c r="A5874" s="5">
        <v>20006961</v>
      </c>
      <c r="B5874" t="s">
        <v>6483</v>
      </c>
    </row>
    <row r="5875" spans="1:2" x14ac:dyDescent="0.3">
      <c r="A5875" s="5">
        <v>20006962</v>
      </c>
      <c r="B5875" t="s">
        <v>302</v>
      </c>
    </row>
    <row r="5876" spans="1:2" x14ac:dyDescent="0.3">
      <c r="A5876" s="5">
        <v>20006963</v>
      </c>
      <c r="B5876" t="s">
        <v>6484</v>
      </c>
    </row>
    <row r="5877" spans="1:2" x14ac:dyDescent="0.3">
      <c r="A5877" s="5">
        <v>20006964</v>
      </c>
      <c r="B5877" t="s">
        <v>303</v>
      </c>
    </row>
    <row r="5878" spans="1:2" x14ac:dyDescent="0.3">
      <c r="A5878" s="5">
        <v>20006965</v>
      </c>
      <c r="B5878" t="s">
        <v>304</v>
      </c>
    </row>
    <row r="5879" spans="1:2" x14ac:dyDescent="0.3">
      <c r="A5879" s="5">
        <v>20006966</v>
      </c>
      <c r="B5879" t="s">
        <v>305</v>
      </c>
    </row>
    <row r="5880" spans="1:2" x14ac:dyDescent="0.3">
      <c r="A5880" s="5">
        <v>20006967</v>
      </c>
      <c r="B5880" t="s">
        <v>306</v>
      </c>
    </row>
    <row r="5881" spans="1:2" x14ac:dyDescent="0.3">
      <c r="A5881" s="5">
        <v>20006968</v>
      </c>
      <c r="B5881" t="s">
        <v>307</v>
      </c>
    </row>
    <row r="5882" spans="1:2" x14ac:dyDescent="0.3">
      <c r="A5882" s="5">
        <v>20006969</v>
      </c>
      <c r="B5882" t="s">
        <v>308</v>
      </c>
    </row>
    <row r="5883" spans="1:2" x14ac:dyDescent="0.3">
      <c r="A5883" s="5">
        <v>20006970</v>
      </c>
      <c r="B5883" t="s">
        <v>309</v>
      </c>
    </row>
    <row r="5884" spans="1:2" x14ac:dyDescent="0.3">
      <c r="A5884" s="5">
        <v>20006971</v>
      </c>
      <c r="B5884" t="s">
        <v>6485</v>
      </c>
    </row>
    <row r="5885" spans="1:2" x14ac:dyDescent="0.3">
      <c r="A5885" s="5">
        <v>20006972</v>
      </c>
      <c r="B5885" t="s">
        <v>6486</v>
      </c>
    </row>
    <row r="5886" spans="1:2" x14ac:dyDescent="0.3">
      <c r="A5886" s="5">
        <v>20006973</v>
      </c>
      <c r="B5886" t="s">
        <v>6487</v>
      </c>
    </row>
    <row r="5887" spans="1:2" x14ac:dyDescent="0.3">
      <c r="A5887" s="5">
        <v>20006974</v>
      </c>
      <c r="B5887" t="s">
        <v>310</v>
      </c>
    </row>
    <row r="5888" spans="1:2" x14ac:dyDescent="0.3">
      <c r="A5888" s="5">
        <v>20006975</v>
      </c>
      <c r="B5888" t="s">
        <v>6488</v>
      </c>
    </row>
    <row r="5889" spans="1:2" x14ac:dyDescent="0.3">
      <c r="A5889" s="5">
        <v>20006976</v>
      </c>
      <c r="B5889" t="s">
        <v>6489</v>
      </c>
    </row>
    <row r="5890" spans="1:2" x14ac:dyDescent="0.3">
      <c r="A5890" s="5">
        <v>20006977</v>
      </c>
      <c r="B5890" t="s">
        <v>6490</v>
      </c>
    </row>
    <row r="5891" spans="1:2" x14ac:dyDescent="0.3">
      <c r="A5891" s="5">
        <v>20006978</v>
      </c>
      <c r="B5891" t="s">
        <v>6491</v>
      </c>
    </row>
    <row r="5892" spans="1:2" x14ac:dyDescent="0.3">
      <c r="A5892" s="5">
        <v>20006979</v>
      </c>
      <c r="B5892" t="s">
        <v>6492</v>
      </c>
    </row>
    <row r="5893" spans="1:2" x14ac:dyDescent="0.3">
      <c r="A5893" s="5">
        <v>20006980</v>
      </c>
      <c r="B5893" t="s">
        <v>6493</v>
      </c>
    </row>
    <row r="5894" spans="1:2" x14ac:dyDescent="0.3">
      <c r="A5894" s="5">
        <v>20006981</v>
      </c>
      <c r="B5894" t="s">
        <v>6494</v>
      </c>
    </row>
    <row r="5895" spans="1:2" x14ac:dyDescent="0.3">
      <c r="A5895" s="5">
        <v>20006982</v>
      </c>
      <c r="B5895" t="s">
        <v>6495</v>
      </c>
    </row>
    <row r="5896" spans="1:2" x14ac:dyDescent="0.3">
      <c r="A5896" s="5">
        <v>20006983</v>
      </c>
      <c r="B5896" t="s">
        <v>6496</v>
      </c>
    </row>
    <row r="5897" spans="1:2" x14ac:dyDescent="0.3">
      <c r="A5897" s="5">
        <v>20006984</v>
      </c>
      <c r="B5897" t="s">
        <v>6497</v>
      </c>
    </row>
    <row r="5898" spans="1:2" x14ac:dyDescent="0.3">
      <c r="A5898" s="5">
        <v>20006985</v>
      </c>
      <c r="B5898" t="s">
        <v>6498</v>
      </c>
    </row>
    <row r="5899" spans="1:2" x14ac:dyDescent="0.3">
      <c r="A5899" s="5">
        <v>20006986</v>
      </c>
      <c r="B5899" t="s">
        <v>6499</v>
      </c>
    </row>
    <row r="5900" spans="1:2" x14ac:dyDescent="0.3">
      <c r="A5900" s="5">
        <v>20006987</v>
      </c>
      <c r="B5900" t="s">
        <v>6500</v>
      </c>
    </row>
    <row r="5901" spans="1:2" x14ac:dyDescent="0.3">
      <c r="A5901" s="5">
        <v>20006988</v>
      </c>
      <c r="B5901" t="s">
        <v>6501</v>
      </c>
    </row>
    <row r="5902" spans="1:2" x14ac:dyDescent="0.3">
      <c r="A5902" s="5">
        <v>20006989</v>
      </c>
      <c r="B5902" t="s">
        <v>6502</v>
      </c>
    </row>
    <row r="5903" spans="1:2" x14ac:dyDescent="0.3">
      <c r="A5903" s="5">
        <v>20006990</v>
      </c>
      <c r="B5903" t="s">
        <v>6503</v>
      </c>
    </row>
    <row r="5904" spans="1:2" x14ac:dyDescent="0.3">
      <c r="A5904" s="5">
        <v>20006991</v>
      </c>
      <c r="B5904" t="s">
        <v>6504</v>
      </c>
    </row>
    <row r="5905" spans="1:2" x14ac:dyDescent="0.3">
      <c r="A5905" s="5">
        <v>20006992</v>
      </c>
      <c r="B5905" t="s">
        <v>6505</v>
      </c>
    </row>
    <row r="5906" spans="1:2" x14ac:dyDescent="0.3">
      <c r="A5906" s="5">
        <v>20006993</v>
      </c>
      <c r="B5906" t="s">
        <v>6506</v>
      </c>
    </row>
    <row r="5907" spans="1:2" x14ac:dyDescent="0.3">
      <c r="A5907" s="5">
        <v>20006994</v>
      </c>
      <c r="B5907" t="s">
        <v>6507</v>
      </c>
    </row>
    <row r="5908" spans="1:2" x14ac:dyDescent="0.3">
      <c r="A5908" s="5">
        <v>20006995</v>
      </c>
      <c r="B5908" t="s">
        <v>6508</v>
      </c>
    </row>
    <row r="5909" spans="1:2" x14ac:dyDescent="0.3">
      <c r="A5909" s="5">
        <v>20006996</v>
      </c>
      <c r="B5909" t="s">
        <v>311</v>
      </c>
    </row>
    <row r="5910" spans="1:2" x14ac:dyDescent="0.3">
      <c r="A5910" s="5">
        <v>20006997</v>
      </c>
      <c r="B5910" t="s">
        <v>6509</v>
      </c>
    </row>
    <row r="5911" spans="1:2" x14ac:dyDescent="0.3">
      <c r="A5911" s="5">
        <v>20006998</v>
      </c>
      <c r="B5911" t="s">
        <v>6510</v>
      </c>
    </row>
    <row r="5912" spans="1:2" x14ac:dyDescent="0.3">
      <c r="A5912" s="5">
        <v>20006999</v>
      </c>
      <c r="B5912" t="s">
        <v>6511</v>
      </c>
    </row>
    <row r="5913" spans="1:2" x14ac:dyDescent="0.3">
      <c r="A5913" s="5">
        <v>20007000</v>
      </c>
      <c r="B5913" t="s">
        <v>6512</v>
      </c>
    </row>
    <row r="5914" spans="1:2" x14ac:dyDescent="0.3">
      <c r="A5914" s="5">
        <v>20007001</v>
      </c>
      <c r="B5914" t="s">
        <v>6513</v>
      </c>
    </row>
    <row r="5915" spans="1:2" x14ac:dyDescent="0.3">
      <c r="A5915" s="5">
        <v>20007002</v>
      </c>
      <c r="B5915" t="s">
        <v>6514</v>
      </c>
    </row>
    <row r="5916" spans="1:2" x14ac:dyDescent="0.3">
      <c r="A5916" s="5">
        <v>20007003</v>
      </c>
      <c r="B5916" t="s">
        <v>6515</v>
      </c>
    </row>
    <row r="5917" spans="1:2" x14ac:dyDescent="0.3">
      <c r="A5917" s="5">
        <v>20007004</v>
      </c>
      <c r="B5917" t="s">
        <v>6516</v>
      </c>
    </row>
    <row r="5918" spans="1:2" x14ac:dyDescent="0.3">
      <c r="A5918" s="5">
        <v>20007005</v>
      </c>
      <c r="B5918" t="s">
        <v>6517</v>
      </c>
    </row>
    <row r="5919" spans="1:2" x14ac:dyDescent="0.3">
      <c r="A5919" s="5">
        <v>20007006</v>
      </c>
      <c r="B5919" t="s">
        <v>312</v>
      </c>
    </row>
    <row r="5920" spans="1:2" x14ac:dyDescent="0.3">
      <c r="A5920" s="5">
        <v>20007007</v>
      </c>
      <c r="B5920" t="s">
        <v>6518</v>
      </c>
    </row>
    <row r="5921" spans="1:2" x14ac:dyDescent="0.3">
      <c r="A5921" s="5">
        <v>20007008</v>
      </c>
      <c r="B5921" t="s">
        <v>6519</v>
      </c>
    </row>
    <row r="5922" spans="1:2" x14ac:dyDescent="0.3">
      <c r="A5922" s="5">
        <v>20007009</v>
      </c>
      <c r="B5922" t="s">
        <v>6520</v>
      </c>
    </row>
    <row r="5923" spans="1:2" x14ac:dyDescent="0.3">
      <c r="A5923" s="5">
        <v>20007010</v>
      </c>
      <c r="B5923" t="s">
        <v>6521</v>
      </c>
    </row>
    <row r="5924" spans="1:2" x14ac:dyDescent="0.3">
      <c r="A5924" s="5">
        <v>20007011</v>
      </c>
      <c r="B5924" t="s">
        <v>6522</v>
      </c>
    </row>
    <row r="5925" spans="1:2" x14ac:dyDescent="0.3">
      <c r="A5925" s="5">
        <v>20007012</v>
      </c>
      <c r="B5925" t="s">
        <v>6523</v>
      </c>
    </row>
    <row r="5926" spans="1:2" x14ac:dyDescent="0.3">
      <c r="A5926" s="5">
        <v>20007013</v>
      </c>
      <c r="B5926" t="s">
        <v>6524</v>
      </c>
    </row>
    <row r="5927" spans="1:2" x14ac:dyDescent="0.3">
      <c r="A5927" s="5">
        <v>20007014</v>
      </c>
      <c r="B5927" t="s">
        <v>6525</v>
      </c>
    </row>
    <row r="5928" spans="1:2" x14ac:dyDescent="0.3">
      <c r="A5928" s="5">
        <v>20007015</v>
      </c>
      <c r="B5928" t="s">
        <v>6526</v>
      </c>
    </row>
    <row r="5929" spans="1:2" x14ac:dyDescent="0.3">
      <c r="A5929" s="5">
        <v>20007016</v>
      </c>
      <c r="B5929" t="s">
        <v>313</v>
      </c>
    </row>
    <row r="5930" spans="1:2" x14ac:dyDescent="0.3">
      <c r="A5930" s="5">
        <v>20007017</v>
      </c>
      <c r="B5930" t="s">
        <v>6527</v>
      </c>
    </row>
    <row r="5931" spans="1:2" x14ac:dyDescent="0.3">
      <c r="A5931" s="5">
        <v>20007018</v>
      </c>
      <c r="B5931" t="s">
        <v>314</v>
      </c>
    </row>
    <row r="5932" spans="1:2" x14ac:dyDescent="0.3">
      <c r="A5932" s="5">
        <v>20007019</v>
      </c>
      <c r="B5932" t="s">
        <v>315</v>
      </c>
    </row>
    <row r="5933" spans="1:2" x14ac:dyDescent="0.3">
      <c r="A5933" s="5">
        <v>20007020</v>
      </c>
      <c r="B5933" t="s">
        <v>316</v>
      </c>
    </row>
    <row r="5934" spans="1:2" x14ac:dyDescent="0.3">
      <c r="A5934" s="5">
        <v>20007021</v>
      </c>
      <c r="B5934" t="s">
        <v>6528</v>
      </c>
    </row>
    <row r="5935" spans="1:2" x14ac:dyDescent="0.3">
      <c r="A5935" s="5">
        <v>20007022</v>
      </c>
      <c r="B5935" t="s">
        <v>317</v>
      </c>
    </row>
    <row r="5936" spans="1:2" x14ac:dyDescent="0.3">
      <c r="A5936" s="5">
        <v>20007023</v>
      </c>
      <c r="B5936" t="s">
        <v>318</v>
      </c>
    </row>
    <row r="5937" spans="1:2" x14ac:dyDescent="0.3">
      <c r="A5937" s="5">
        <v>20007024</v>
      </c>
      <c r="B5937" t="s">
        <v>319</v>
      </c>
    </row>
    <row r="5938" spans="1:2" x14ac:dyDescent="0.3">
      <c r="A5938" s="5">
        <v>20007025</v>
      </c>
      <c r="B5938" t="s">
        <v>320</v>
      </c>
    </row>
    <row r="5939" spans="1:2" x14ac:dyDescent="0.3">
      <c r="A5939" s="5">
        <v>20007026</v>
      </c>
      <c r="B5939" t="s">
        <v>321</v>
      </c>
    </row>
    <row r="5940" spans="1:2" x14ac:dyDescent="0.3">
      <c r="A5940" s="5">
        <v>20007027</v>
      </c>
      <c r="B5940" t="s">
        <v>322</v>
      </c>
    </row>
    <row r="5941" spans="1:2" x14ac:dyDescent="0.3">
      <c r="A5941" s="5">
        <v>20007028</v>
      </c>
      <c r="B5941" t="s">
        <v>6529</v>
      </c>
    </row>
    <row r="5942" spans="1:2" x14ac:dyDescent="0.3">
      <c r="A5942" s="5">
        <v>20007029</v>
      </c>
      <c r="B5942" t="s">
        <v>6530</v>
      </c>
    </row>
    <row r="5943" spans="1:2" x14ac:dyDescent="0.3">
      <c r="A5943" s="5">
        <v>20007030</v>
      </c>
      <c r="B5943" t="s">
        <v>6531</v>
      </c>
    </row>
    <row r="5944" spans="1:2" x14ac:dyDescent="0.3">
      <c r="A5944" s="5">
        <v>20007031</v>
      </c>
      <c r="B5944" t="s">
        <v>323</v>
      </c>
    </row>
    <row r="5945" spans="1:2" x14ac:dyDescent="0.3">
      <c r="A5945" s="5">
        <v>20007032</v>
      </c>
      <c r="B5945" t="s">
        <v>324</v>
      </c>
    </row>
    <row r="5946" spans="1:2" x14ac:dyDescent="0.3">
      <c r="A5946" s="5">
        <v>20007033</v>
      </c>
      <c r="B5946" t="s">
        <v>6532</v>
      </c>
    </row>
    <row r="5947" spans="1:2" x14ac:dyDescent="0.3">
      <c r="A5947" s="5">
        <v>20007034</v>
      </c>
      <c r="B5947" t="s">
        <v>325</v>
      </c>
    </row>
    <row r="5948" spans="1:2" x14ac:dyDescent="0.3">
      <c r="A5948" s="5">
        <v>20007035</v>
      </c>
      <c r="B5948" t="s">
        <v>326</v>
      </c>
    </row>
    <row r="5949" spans="1:2" x14ac:dyDescent="0.3">
      <c r="A5949" s="5">
        <v>20007036</v>
      </c>
      <c r="B5949" t="s">
        <v>327</v>
      </c>
    </row>
    <row r="5950" spans="1:2" x14ac:dyDescent="0.3">
      <c r="A5950" s="5">
        <v>20007037</v>
      </c>
      <c r="B5950" t="s">
        <v>328</v>
      </c>
    </row>
    <row r="5951" spans="1:2" x14ac:dyDescent="0.3">
      <c r="A5951" s="5">
        <v>20007038</v>
      </c>
      <c r="B5951" t="s">
        <v>329</v>
      </c>
    </row>
    <row r="5952" spans="1:2" x14ac:dyDescent="0.3">
      <c r="A5952" s="5">
        <v>20007039</v>
      </c>
      <c r="B5952" t="s">
        <v>330</v>
      </c>
    </row>
    <row r="5953" spans="1:2" x14ac:dyDescent="0.3">
      <c r="A5953" s="5">
        <v>20007040</v>
      </c>
      <c r="B5953" t="s">
        <v>331</v>
      </c>
    </row>
    <row r="5954" spans="1:2" x14ac:dyDescent="0.3">
      <c r="A5954" s="5">
        <v>20007041</v>
      </c>
      <c r="B5954" t="s">
        <v>332</v>
      </c>
    </row>
    <row r="5955" spans="1:2" x14ac:dyDescent="0.3">
      <c r="A5955" s="5">
        <v>20007042</v>
      </c>
      <c r="B5955" t="s">
        <v>6533</v>
      </c>
    </row>
    <row r="5956" spans="1:2" x14ac:dyDescent="0.3">
      <c r="A5956" s="5">
        <v>20007043</v>
      </c>
      <c r="B5956" t="s">
        <v>6534</v>
      </c>
    </row>
    <row r="5957" spans="1:2" x14ac:dyDescent="0.3">
      <c r="A5957" s="5">
        <v>20007044</v>
      </c>
      <c r="B5957" t="s">
        <v>333</v>
      </c>
    </row>
    <row r="5958" spans="1:2" x14ac:dyDescent="0.3">
      <c r="A5958" s="5">
        <v>20007045</v>
      </c>
      <c r="B5958" t="s">
        <v>334</v>
      </c>
    </row>
    <row r="5959" spans="1:2" x14ac:dyDescent="0.3">
      <c r="A5959" s="5">
        <v>20007046</v>
      </c>
      <c r="B5959" t="s">
        <v>6535</v>
      </c>
    </row>
    <row r="5960" spans="1:2" x14ac:dyDescent="0.3">
      <c r="A5960" s="5">
        <v>20007047</v>
      </c>
      <c r="B5960" t="s">
        <v>325</v>
      </c>
    </row>
    <row r="5961" spans="1:2" x14ac:dyDescent="0.3">
      <c r="A5961" s="5">
        <v>20007048</v>
      </c>
      <c r="B5961" t="s">
        <v>6536</v>
      </c>
    </row>
    <row r="5962" spans="1:2" x14ac:dyDescent="0.3">
      <c r="A5962" s="5">
        <v>20007049</v>
      </c>
      <c r="B5962" t="s">
        <v>6537</v>
      </c>
    </row>
    <row r="5963" spans="1:2" x14ac:dyDescent="0.3">
      <c r="A5963" s="5">
        <v>20007051</v>
      </c>
      <c r="B5963" t="s">
        <v>6538</v>
      </c>
    </row>
    <row r="5964" spans="1:2" x14ac:dyDescent="0.3">
      <c r="A5964" s="5">
        <v>20007052</v>
      </c>
      <c r="B5964" t="s">
        <v>6539</v>
      </c>
    </row>
    <row r="5965" spans="1:2" x14ac:dyDescent="0.3">
      <c r="A5965" s="5">
        <v>20007053</v>
      </c>
      <c r="B5965" t="s">
        <v>335</v>
      </c>
    </row>
    <row r="5966" spans="1:2" x14ac:dyDescent="0.3">
      <c r="A5966" s="5">
        <v>20007054</v>
      </c>
      <c r="B5966" t="s">
        <v>6540</v>
      </c>
    </row>
    <row r="5967" spans="1:2" x14ac:dyDescent="0.3">
      <c r="A5967" s="5">
        <v>20007055</v>
      </c>
      <c r="B5967" t="s">
        <v>336</v>
      </c>
    </row>
    <row r="5968" spans="1:2" x14ac:dyDescent="0.3">
      <c r="A5968" s="5">
        <v>20007056</v>
      </c>
      <c r="B5968" t="s">
        <v>6541</v>
      </c>
    </row>
    <row r="5969" spans="1:2" x14ac:dyDescent="0.3">
      <c r="A5969" s="5">
        <v>20007057</v>
      </c>
      <c r="B5969" t="s">
        <v>6541</v>
      </c>
    </row>
    <row r="5970" spans="1:2" x14ac:dyDescent="0.3">
      <c r="A5970" s="5">
        <v>20007058</v>
      </c>
      <c r="B5970" t="s">
        <v>6542</v>
      </c>
    </row>
    <row r="5971" spans="1:2" x14ac:dyDescent="0.3">
      <c r="A5971" s="5">
        <v>20007059</v>
      </c>
      <c r="B5971" t="s">
        <v>337</v>
      </c>
    </row>
    <row r="5972" spans="1:2" x14ac:dyDescent="0.3">
      <c r="A5972" s="5">
        <v>20007060</v>
      </c>
      <c r="B5972" t="s">
        <v>6543</v>
      </c>
    </row>
    <row r="5973" spans="1:2" x14ac:dyDescent="0.3">
      <c r="A5973" s="5">
        <v>20007061</v>
      </c>
      <c r="B5973" t="s">
        <v>6544</v>
      </c>
    </row>
    <row r="5974" spans="1:2" x14ac:dyDescent="0.3">
      <c r="A5974" s="5">
        <v>20007062</v>
      </c>
      <c r="B5974" t="s">
        <v>6545</v>
      </c>
    </row>
    <row r="5975" spans="1:2" x14ac:dyDescent="0.3">
      <c r="A5975" s="5">
        <v>20007063</v>
      </c>
      <c r="B5975" t="s">
        <v>6546</v>
      </c>
    </row>
    <row r="5976" spans="1:2" x14ac:dyDescent="0.3">
      <c r="A5976" s="5">
        <v>20007065</v>
      </c>
      <c r="B5976" t="s">
        <v>6547</v>
      </c>
    </row>
    <row r="5977" spans="1:2" x14ac:dyDescent="0.3">
      <c r="A5977" s="5">
        <v>20007066</v>
      </c>
      <c r="B5977" t="s">
        <v>6548</v>
      </c>
    </row>
    <row r="5978" spans="1:2" x14ac:dyDescent="0.3">
      <c r="A5978" s="5">
        <v>20007067</v>
      </c>
      <c r="B5978" t="s">
        <v>6549</v>
      </c>
    </row>
    <row r="5979" spans="1:2" x14ac:dyDescent="0.3">
      <c r="A5979" s="5">
        <v>20007068</v>
      </c>
      <c r="B5979" t="s">
        <v>6550</v>
      </c>
    </row>
    <row r="5980" spans="1:2" x14ac:dyDescent="0.3">
      <c r="A5980" s="5">
        <v>20007070</v>
      </c>
      <c r="B5980" t="s">
        <v>6551</v>
      </c>
    </row>
    <row r="5981" spans="1:2" x14ac:dyDescent="0.3">
      <c r="A5981" s="5">
        <v>20007071</v>
      </c>
      <c r="B5981" t="s">
        <v>6552</v>
      </c>
    </row>
    <row r="5982" spans="1:2" x14ac:dyDescent="0.3">
      <c r="A5982" s="5">
        <v>20007072</v>
      </c>
      <c r="B5982" t="s">
        <v>6553</v>
      </c>
    </row>
    <row r="5983" spans="1:2" x14ac:dyDescent="0.3">
      <c r="A5983" s="5">
        <v>20007073</v>
      </c>
      <c r="B5983" t="s">
        <v>6554</v>
      </c>
    </row>
    <row r="5984" spans="1:2" x14ac:dyDescent="0.3">
      <c r="A5984" s="5">
        <v>20007074</v>
      </c>
      <c r="B5984" t="s">
        <v>6555</v>
      </c>
    </row>
    <row r="5985" spans="1:2" x14ac:dyDescent="0.3">
      <c r="A5985" s="5">
        <v>20007075</v>
      </c>
      <c r="B5985" t="s">
        <v>6556</v>
      </c>
    </row>
    <row r="5986" spans="1:2" x14ac:dyDescent="0.3">
      <c r="A5986" s="5">
        <v>20007076</v>
      </c>
      <c r="B5986" t="s">
        <v>6557</v>
      </c>
    </row>
    <row r="5987" spans="1:2" x14ac:dyDescent="0.3">
      <c r="A5987" s="5">
        <v>20007077</v>
      </c>
      <c r="B5987" t="s">
        <v>6558</v>
      </c>
    </row>
    <row r="5988" spans="1:2" x14ac:dyDescent="0.3">
      <c r="A5988" s="5">
        <v>20007078</v>
      </c>
      <c r="B5988" t="s">
        <v>6559</v>
      </c>
    </row>
    <row r="5989" spans="1:2" x14ac:dyDescent="0.3">
      <c r="A5989" s="5">
        <v>20007079</v>
      </c>
      <c r="B5989" t="s">
        <v>6560</v>
      </c>
    </row>
    <row r="5990" spans="1:2" x14ac:dyDescent="0.3">
      <c r="A5990" s="5">
        <v>20007080</v>
      </c>
      <c r="B5990" t="s">
        <v>6561</v>
      </c>
    </row>
    <row r="5991" spans="1:2" x14ac:dyDescent="0.3">
      <c r="A5991" s="5">
        <v>20007081</v>
      </c>
      <c r="B5991" t="s">
        <v>6562</v>
      </c>
    </row>
    <row r="5992" spans="1:2" x14ac:dyDescent="0.3">
      <c r="A5992" s="5">
        <v>20007082</v>
      </c>
      <c r="B5992" t="s">
        <v>6563</v>
      </c>
    </row>
    <row r="5993" spans="1:2" x14ac:dyDescent="0.3">
      <c r="A5993" s="5">
        <v>20007083</v>
      </c>
      <c r="B5993" t="s">
        <v>6564</v>
      </c>
    </row>
    <row r="5994" spans="1:2" x14ac:dyDescent="0.3">
      <c r="A5994" s="5">
        <v>20007084</v>
      </c>
      <c r="B5994" t="s">
        <v>6565</v>
      </c>
    </row>
    <row r="5995" spans="1:2" x14ac:dyDescent="0.3">
      <c r="A5995" s="5">
        <v>20007085</v>
      </c>
      <c r="B5995" t="s">
        <v>6566</v>
      </c>
    </row>
    <row r="5996" spans="1:2" x14ac:dyDescent="0.3">
      <c r="A5996" s="5">
        <v>20007086</v>
      </c>
      <c r="B5996" t="s">
        <v>6567</v>
      </c>
    </row>
    <row r="5997" spans="1:2" x14ac:dyDescent="0.3">
      <c r="A5997" s="5">
        <v>20007087</v>
      </c>
      <c r="B5997" t="s">
        <v>6568</v>
      </c>
    </row>
    <row r="5998" spans="1:2" x14ac:dyDescent="0.3">
      <c r="A5998" s="5">
        <v>20007088</v>
      </c>
      <c r="B5998" t="s">
        <v>6569</v>
      </c>
    </row>
    <row r="5999" spans="1:2" x14ac:dyDescent="0.3">
      <c r="A5999" s="5">
        <v>20007089</v>
      </c>
      <c r="B5999" t="s">
        <v>6570</v>
      </c>
    </row>
    <row r="6000" spans="1:2" x14ac:dyDescent="0.3">
      <c r="A6000" s="5">
        <v>20007090</v>
      </c>
      <c r="B6000" t="s">
        <v>6571</v>
      </c>
    </row>
    <row r="6001" spans="1:2" x14ac:dyDescent="0.3">
      <c r="A6001" s="5">
        <v>20007091</v>
      </c>
      <c r="B6001" t="s">
        <v>6572</v>
      </c>
    </row>
    <row r="6002" spans="1:2" x14ac:dyDescent="0.3">
      <c r="A6002" s="5">
        <v>20007092</v>
      </c>
      <c r="B6002" t="s">
        <v>6573</v>
      </c>
    </row>
    <row r="6003" spans="1:2" x14ac:dyDescent="0.3">
      <c r="A6003" s="5">
        <v>20007093</v>
      </c>
      <c r="B6003" t="s">
        <v>6574</v>
      </c>
    </row>
    <row r="6004" spans="1:2" x14ac:dyDescent="0.3">
      <c r="A6004" s="5">
        <v>20007094</v>
      </c>
      <c r="B6004" t="s">
        <v>6575</v>
      </c>
    </row>
    <row r="6005" spans="1:2" x14ac:dyDescent="0.3">
      <c r="A6005" s="5">
        <v>20007095</v>
      </c>
      <c r="B6005" t="s">
        <v>6576</v>
      </c>
    </row>
    <row r="6006" spans="1:2" x14ac:dyDescent="0.3">
      <c r="A6006" s="5">
        <v>20007096</v>
      </c>
      <c r="B6006" t="s">
        <v>6577</v>
      </c>
    </row>
    <row r="6007" spans="1:2" x14ac:dyDescent="0.3">
      <c r="A6007" s="5">
        <v>20007097</v>
      </c>
      <c r="B6007" t="s">
        <v>6578</v>
      </c>
    </row>
    <row r="6008" spans="1:2" x14ac:dyDescent="0.3">
      <c r="A6008" s="5">
        <v>20007098</v>
      </c>
      <c r="B6008" t="s">
        <v>6579</v>
      </c>
    </row>
    <row r="6009" spans="1:2" x14ac:dyDescent="0.3">
      <c r="A6009" s="5">
        <v>20007099</v>
      </c>
      <c r="B6009" t="s">
        <v>6580</v>
      </c>
    </row>
    <row r="6010" spans="1:2" x14ac:dyDescent="0.3">
      <c r="A6010" s="5">
        <v>20007100</v>
      </c>
      <c r="B6010" t="s">
        <v>6581</v>
      </c>
    </row>
    <row r="6011" spans="1:2" x14ac:dyDescent="0.3">
      <c r="A6011" s="5">
        <v>20007101</v>
      </c>
      <c r="B6011" t="s">
        <v>6582</v>
      </c>
    </row>
    <row r="6012" spans="1:2" x14ac:dyDescent="0.3">
      <c r="A6012" s="5">
        <v>20007102</v>
      </c>
      <c r="B6012" t="s">
        <v>6583</v>
      </c>
    </row>
    <row r="6013" spans="1:2" x14ac:dyDescent="0.3">
      <c r="A6013" s="5">
        <v>20007103</v>
      </c>
      <c r="B6013" t="s">
        <v>6584</v>
      </c>
    </row>
    <row r="6014" spans="1:2" x14ac:dyDescent="0.3">
      <c r="A6014" s="5">
        <v>20007104</v>
      </c>
      <c r="B6014" t="s">
        <v>6585</v>
      </c>
    </row>
    <row r="6015" spans="1:2" x14ac:dyDescent="0.3">
      <c r="A6015" s="5">
        <v>20007105</v>
      </c>
      <c r="B6015" t="s">
        <v>6586</v>
      </c>
    </row>
    <row r="6016" spans="1:2" x14ac:dyDescent="0.3">
      <c r="A6016" s="5">
        <v>20007106</v>
      </c>
      <c r="B6016" t="s">
        <v>6587</v>
      </c>
    </row>
    <row r="6017" spans="1:2" x14ac:dyDescent="0.3">
      <c r="A6017" s="5">
        <v>20007107</v>
      </c>
      <c r="B6017" t="s">
        <v>6588</v>
      </c>
    </row>
    <row r="6018" spans="1:2" x14ac:dyDescent="0.3">
      <c r="A6018" s="5">
        <v>20007108</v>
      </c>
      <c r="B6018" t="s">
        <v>6589</v>
      </c>
    </row>
    <row r="6019" spans="1:2" x14ac:dyDescent="0.3">
      <c r="A6019" s="5">
        <v>20007109</v>
      </c>
      <c r="B6019" t="s">
        <v>6590</v>
      </c>
    </row>
    <row r="6020" spans="1:2" x14ac:dyDescent="0.3">
      <c r="A6020" s="5">
        <v>20007110</v>
      </c>
      <c r="B6020" t="s">
        <v>6591</v>
      </c>
    </row>
    <row r="6021" spans="1:2" x14ac:dyDescent="0.3">
      <c r="A6021" s="5">
        <v>20007111</v>
      </c>
      <c r="B6021" t="s">
        <v>6592</v>
      </c>
    </row>
    <row r="6022" spans="1:2" x14ac:dyDescent="0.3">
      <c r="A6022" s="5">
        <v>20007112</v>
      </c>
      <c r="B6022" t="s">
        <v>6593</v>
      </c>
    </row>
    <row r="6023" spans="1:2" x14ac:dyDescent="0.3">
      <c r="A6023" s="5">
        <v>20007113</v>
      </c>
      <c r="B6023" t="s">
        <v>6594</v>
      </c>
    </row>
    <row r="6024" spans="1:2" x14ac:dyDescent="0.3">
      <c r="A6024" s="5">
        <v>20007114</v>
      </c>
      <c r="B6024" t="s">
        <v>6595</v>
      </c>
    </row>
    <row r="6025" spans="1:2" x14ac:dyDescent="0.3">
      <c r="A6025" s="5">
        <v>20007115</v>
      </c>
      <c r="B6025" t="s">
        <v>6596</v>
      </c>
    </row>
    <row r="6026" spans="1:2" x14ac:dyDescent="0.3">
      <c r="A6026" s="5">
        <v>20007116</v>
      </c>
      <c r="B6026" t="s">
        <v>6597</v>
      </c>
    </row>
    <row r="6027" spans="1:2" x14ac:dyDescent="0.3">
      <c r="A6027" s="5">
        <v>20007117</v>
      </c>
      <c r="B6027" t="s">
        <v>6598</v>
      </c>
    </row>
    <row r="6028" spans="1:2" x14ac:dyDescent="0.3">
      <c r="A6028" s="5">
        <v>20007118</v>
      </c>
      <c r="B6028" t="s">
        <v>6599</v>
      </c>
    </row>
    <row r="6029" spans="1:2" x14ac:dyDescent="0.3">
      <c r="A6029" s="5">
        <v>20007119</v>
      </c>
      <c r="B6029" t="s">
        <v>6600</v>
      </c>
    </row>
    <row r="6030" spans="1:2" x14ac:dyDescent="0.3">
      <c r="A6030" s="5">
        <v>20007120</v>
      </c>
      <c r="B6030" t="s">
        <v>6601</v>
      </c>
    </row>
    <row r="6031" spans="1:2" x14ac:dyDescent="0.3">
      <c r="A6031" s="5">
        <v>20007121</v>
      </c>
      <c r="B6031" t="s">
        <v>6602</v>
      </c>
    </row>
    <row r="6032" spans="1:2" x14ac:dyDescent="0.3">
      <c r="A6032" s="5">
        <v>20007122</v>
      </c>
      <c r="B6032" t="s">
        <v>6603</v>
      </c>
    </row>
    <row r="6033" spans="1:2" x14ac:dyDescent="0.3">
      <c r="A6033" s="5">
        <v>20007123</v>
      </c>
      <c r="B6033" t="s">
        <v>6604</v>
      </c>
    </row>
    <row r="6034" spans="1:2" x14ac:dyDescent="0.3">
      <c r="A6034" s="5">
        <v>20007124</v>
      </c>
      <c r="B6034" t="s">
        <v>6605</v>
      </c>
    </row>
    <row r="6035" spans="1:2" x14ac:dyDescent="0.3">
      <c r="A6035" s="5">
        <v>20007125</v>
      </c>
      <c r="B6035" t="s">
        <v>6606</v>
      </c>
    </row>
    <row r="6036" spans="1:2" x14ac:dyDescent="0.3">
      <c r="A6036" s="5">
        <v>20007126</v>
      </c>
      <c r="B6036" t="s">
        <v>6607</v>
      </c>
    </row>
    <row r="6037" spans="1:2" x14ac:dyDescent="0.3">
      <c r="A6037" s="5">
        <v>20007127</v>
      </c>
      <c r="B6037" t="s">
        <v>6608</v>
      </c>
    </row>
    <row r="6038" spans="1:2" x14ac:dyDescent="0.3">
      <c r="A6038" s="5">
        <v>20007128</v>
      </c>
      <c r="B6038" t="s">
        <v>6609</v>
      </c>
    </row>
    <row r="6039" spans="1:2" x14ac:dyDescent="0.3">
      <c r="A6039" s="5">
        <v>20007129</v>
      </c>
      <c r="B6039" t="s">
        <v>6610</v>
      </c>
    </row>
    <row r="6040" spans="1:2" x14ac:dyDescent="0.3">
      <c r="A6040" s="5">
        <v>20007130</v>
      </c>
      <c r="B6040" t="s">
        <v>6611</v>
      </c>
    </row>
    <row r="6041" spans="1:2" x14ac:dyDescent="0.3">
      <c r="A6041" s="5">
        <v>20007131</v>
      </c>
      <c r="B6041" t="s">
        <v>6612</v>
      </c>
    </row>
    <row r="6042" spans="1:2" x14ac:dyDescent="0.3">
      <c r="A6042" s="5">
        <v>20007132</v>
      </c>
      <c r="B6042" t="s">
        <v>6613</v>
      </c>
    </row>
    <row r="6043" spans="1:2" x14ac:dyDescent="0.3">
      <c r="A6043" s="5">
        <v>20007133</v>
      </c>
      <c r="B6043" t="s">
        <v>6614</v>
      </c>
    </row>
    <row r="6044" spans="1:2" x14ac:dyDescent="0.3">
      <c r="A6044" s="5">
        <v>20007134</v>
      </c>
      <c r="B6044" t="s">
        <v>6615</v>
      </c>
    </row>
    <row r="6045" spans="1:2" x14ac:dyDescent="0.3">
      <c r="A6045" s="5">
        <v>20007135</v>
      </c>
      <c r="B6045" t="s">
        <v>6616</v>
      </c>
    </row>
    <row r="6046" spans="1:2" x14ac:dyDescent="0.3">
      <c r="A6046" s="5">
        <v>20007136</v>
      </c>
      <c r="B6046" t="s">
        <v>6617</v>
      </c>
    </row>
    <row r="6047" spans="1:2" x14ac:dyDescent="0.3">
      <c r="A6047" s="5">
        <v>20007137</v>
      </c>
      <c r="B6047" t="s">
        <v>6618</v>
      </c>
    </row>
    <row r="6048" spans="1:2" x14ac:dyDescent="0.3">
      <c r="A6048" s="5">
        <v>20007138</v>
      </c>
      <c r="B6048" t="s">
        <v>6619</v>
      </c>
    </row>
    <row r="6049" spans="1:2" x14ac:dyDescent="0.3">
      <c r="A6049" s="5">
        <v>20007139</v>
      </c>
      <c r="B6049" t="s">
        <v>6620</v>
      </c>
    </row>
    <row r="6050" spans="1:2" x14ac:dyDescent="0.3">
      <c r="A6050" s="5">
        <v>20007140</v>
      </c>
      <c r="B6050" t="s">
        <v>6621</v>
      </c>
    </row>
    <row r="6051" spans="1:2" x14ac:dyDescent="0.3">
      <c r="A6051" s="5">
        <v>20007141</v>
      </c>
      <c r="B6051" t="s">
        <v>6622</v>
      </c>
    </row>
    <row r="6052" spans="1:2" x14ac:dyDescent="0.3">
      <c r="A6052" s="5">
        <v>20007142</v>
      </c>
      <c r="B6052" t="s">
        <v>6623</v>
      </c>
    </row>
    <row r="6053" spans="1:2" x14ac:dyDescent="0.3">
      <c r="A6053" s="5">
        <v>20007143</v>
      </c>
      <c r="B6053" t="s">
        <v>6624</v>
      </c>
    </row>
    <row r="6054" spans="1:2" x14ac:dyDescent="0.3">
      <c r="A6054" s="5">
        <v>20007144</v>
      </c>
      <c r="B6054" t="s">
        <v>6625</v>
      </c>
    </row>
    <row r="6055" spans="1:2" x14ac:dyDescent="0.3">
      <c r="A6055" s="5">
        <v>20007145</v>
      </c>
      <c r="B6055" t="s">
        <v>6626</v>
      </c>
    </row>
    <row r="6056" spans="1:2" x14ac:dyDescent="0.3">
      <c r="A6056" s="5">
        <v>20007146</v>
      </c>
      <c r="B6056" t="s">
        <v>6627</v>
      </c>
    </row>
    <row r="6057" spans="1:2" x14ac:dyDescent="0.3">
      <c r="A6057" s="5">
        <v>20007147</v>
      </c>
      <c r="B6057" t="s">
        <v>6628</v>
      </c>
    </row>
    <row r="6058" spans="1:2" x14ac:dyDescent="0.3">
      <c r="A6058" s="5">
        <v>20007148</v>
      </c>
      <c r="B6058" t="s">
        <v>6629</v>
      </c>
    </row>
    <row r="6059" spans="1:2" x14ac:dyDescent="0.3">
      <c r="A6059" s="5">
        <v>20007149</v>
      </c>
      <c r="B6059" t="s">
        <v>6630</v>
      </c>
    </row>
    <row r="6060" spans="1:2" x14ac:dyDescent="0.3">
      <c r="A6060" s="5">
        <v>20007150</v>
      </c>
      <c r="B6060" t="s">
        <v>6631</v>
      </c>
    </row>
    <row r="6061" spans="1:2" x14ac:dyDescent="0.3">
      <c r="A6061" s="5">
        <v>20007151</v>
      </c>
      <c r="B6061" t="s">
        <v>6632</v>
      </c>
    </row>
    <row r="6062" spans="1:2" x14ac:dyDescent="0.3">
      <c r="A6062" s="5">
        <v>20007152</v>
      </c>
      <c r="B6062" t="s">
        <v>6633</v>
      </c>
    </row>
    <row r="6063" spans="1:2" x14ac:dyDescent="0.3">
      <c r="A6063" s="5">
        <v>20007153</v>
      </c>
      <c r="B6063" t="s">
        <v>6634</v>
      </c>
    </row>
    <row r="6064" spans="1:2" x14ac:dyDescent="0.3">
      <c r="A6064" s="5">
        <v>20007154</v>
      </c>
      <c r="B6064" t="s">
        <v>6635</v>
      </c>
    </row>
    <row r="6065" spans="1:2" x14ac:dyDescent="0.3">
      <c r="A6065" s="5">
        <v>20007155</v>
      </c>
      <c r="B6065" t="s">
        <v>6636</v>
      </c>
    </row>
    <row r="6066" spans="1:2" x14ac:dyDescent="0.3">
      <c r="A6066" s="5">
        <v>20007156</v>
      </c>
      <c r="B6066" t="s">
        <v>6637</v>
      </c>
    </row>
    <row r="6067" spans="1:2" x14ac:dyDescent="0.3">
      <c r="A6067" s="5">
        <v>20007157</v>
      </c>
      <c r="B6067" t="s">
        <v>6638</v>
      </c>
    </row>
    <row r="6068" spans="1:2" x14ac:dyDescent="0.3">
      <c r="A6068" s="5">
        <v>20007158</v>
      </c>
      <c r="B6068" t="s">
        <v>6639</v>
      </c>
    </row>
    <row r="6069" spans="1:2" x14ac:dyDescent="0.3">
      <c r="A6069" s="5">
        <v>20007159</v>
      </c>
      <c r="B6069" t="s">
        <v>6640</v>
      </c>
    </row>
    <row r="6070" spans="1:2" x14ac:dyDescent="0.3">
      <c r="A6070" s="5">
        <v>20007160</v>
      </c>
      <c r="B6070" t="s">
        <v>6641</v>
      </c>
    </row>
    <row r="6071" spans="1:2" x14ac:dyDescent="0.3">
      <c r="A6071" s="5">
        <v>20007161</v>
      </c>
      <c r="B6071" t="s">
        <v>6642</v>
      </c>
    </row>
    <row r="6072" spans="1:2" x14ac:dyDescent="0.3">
      <c r="A6072" s="5">
        <v>20007162</v>
      </c>
      <c r="B6072" t="s">
        <v>6643</v>
      </c>
    </row>
    <row r="6073" spans="1:2" x14ac:dyDescent="0.3">
      <c r="A6073" s="5">
        <v>20007163</v>
      </c>
      <c r="B6073" t="s">
        <v>6644</v>
      </c>
    </row>
    <row r="6074" spans="1:2" x14ac:dyDescent="0.3">
      <c r="A6074" s="5">
        <v>20007164</v>
      </c>
      <c r="B6074" t="s">
        <v>6645</v>
      </c>
    </row>
    <row r="6075" spans="1:2" x14ac:dyDescent="0.3">
      <c r="A6075" s="5">
        <v>20007165</v>
      </c>
      <c r="B6075" t="s">
        <v>6646</v>
      </c>
    </row>
    <row r="6076" spans="1:2" x14ac:dyDescent="0.3">
      <c r="A6076" s="5">
        <v>20007166</v>
      </c>
      <c r="B6076" t="s">
        <v>6647</v>
      </c>
    </row>
    <row r="6077" spans="1:2" x14ac:dyDescent="0.3">
      <c r="A6077" s="5">
        <v>20007167</v>
      </c>
      <c r="B6077" t="s">
        <v>6648</v>
      </c>
    </row>
    <row r="6078" spans="1:2" x14ac:dyDescent="0.3">
      <c r="A6078" s="5">
        <v>20007169</v>
      </c>
      <c r="B6078" t="s">
        <v>6649</v>
      </c>
    </row>
    <row r="6079" spans="1:2" x14ac:dyDescent="0.3">
      <c r="A6079" s="5">
        <v>20007170</v>
      </c>
      <c r="B6079" t="s">
        <v>6650</v>
      </c>
    </row>
    <row r="6080" spans="1:2" x14ac:dyDescent="0.3">
      <c r="A6080" s="5">
        <v>20007171</v>
      </c>
      <c r="B6080" t="s">
        <v>6651</v>
      </c>
    </row>
    <row r="6081" spans="1:2" x14ac:dyDescent="0.3">
      <c r="A6081" s="5">
        <v>20007172</v>
      </c>
      <c r="B6081" t="s">
        <v>6652</v>
      </c>
    </row>
    <row r="6082" spans="1:2" x14ac:dyDescent="0.3">
      <c r="A6082" s="5">
        <v>20007174</v>
      </c>
      <c r="B6082" t="s">
        <v>6653</v>
      </c>
    </row>
    <row r="6083" spans="1:2" x14ac:dyDescent="0.3">
      <c r="A6083" s="5">
        <v>20007175</v>
      </c>
      <c r="B6083" t="s">
        <v>6654</v>
      </c>
    </row>
    <row r="6084" spans="1:2" x14ac:dyDescent="0.3">
      <c r="A6084" s="5">
        <v>20007176</v>
      </c>
      <c r="B6084" t="s">
        <v>6655</v>
      </c>
    </row>
    <row r="6085" spans="1:2" x14ac:dyDescent="0.3">
      <c r="A6085" s="5">
        <v>20007177</v>
      </c>
      <c r="B6085" t="s">
        <v>6656</v>
      </c>
    </row>
    <row r="6086" spans="1:2" x14ac:dyDescent="0.3">
      <c r="A6086" s="5">
        <v>20007178</v>
      </c>
      <c r="B6086" t="s">
        <v>6657</v>
      </c>
    </row>
    <row r="6087" spans="1:2" x14ac:dyDescent="0.3">
      <c r="A6087" s="5">
        <v>20007179</v>
      </c>
      <c r="B6087" t="s">
        <v>6658</v>
      </c>
    </row>
    <row r="6088" spans="1:2" x14ac:dyDescent="0.3">
      <c r="A6088" s="5">
        <v>20007180</v>
      </c>
      <c r="B6088" t="s">
        <v>6659</v>
      </c>
    </row>
    <row r="6089" spans="1:2" x14ac:dyDescent="0.3">
      <c r="A6089" s="5">
        <v>20007181</v>
      </c>
      <c r="B6089" t="s">
        <v>6660</v>
      </c>
    </row>
    <row r="6090" spans="1:2" x14ac:dyDescent="0.3">
      <c r="A6090" s="5">
        <v>20007182</v>
      </c>
      <c r="B6090" t="s">
        <v>6661</v>
      </c>
    </row>
    <row r="6091" spans="1:2" x14ac:dyDescent="0.3">
      <c r="A6091" s="5">
        <v>20007183</v>
      </c>
      <c r="B6091" t="s">
        <v>6662</v>
      </c>
    </row>
    <row r="6092" spans="1:2" x14ac:dyDescent="0.3">
      <c r="A6092" s="5">
        <v>20007184</v>
      </c>
      <c r="B6092" t="s">
        <v>6663</v>
      </c>
    </row>
    <row r="6093" spans="1:2" x14ac:dyDescent="0.3">
      <c r="A6093" s="5">
        <v>20007185</v>
      </c>
      <c r="B6093" t="s">
        <v>6664</v>
      </c>
    </row>
    <row r="6094" spans="1:2" x14ac:dyDescent="0.3">
      <c r="A6094" s="5">
        <v>20007186</v>
      </c>
      <c r="B6094" t="s">
        <v>6665</v>
      </c>
    </row>
    <row r="6095" spans="1:2" x14ac:dyDescent="0.3">
      <c r="A6095" s="5">
        <v>20007187</v>
      </c>
      <c r="B6095" t="s">
        <v>6666</v>
      </c>
    </row>
    <row r="6096" spans="1:2" x14ac:dyDescent="0.3">
      <c r="A6096" s="5">
        <v>20007188</v>
      </c>
      <c r="B6096" t="s">
        <v>6667</v>
      </c>
    </row>
    <row r="6097" spans="1:2" x14ac:dyDescent="0.3">
      <c r="A6097" s="5">
        <v>20007189</v>
      </c>
      <c r="B6097" t="s">
        <v>6668</v>
      </c>
    </row>
    <row r="6098" spans="1:2" x14ac:dyDescent="0.3">
      <c r="A6098" s="5">
        <v>20007190</v>
      </c>
      <c r="B6098" t="s">
        <v>6669</v>
      </c>
    </row>
    <row r="6099" spans="1:2" x14ac:dyDescent="0.3">
      <c r="A6099" s="5">
        <v>20007191</v>
      </c>
      <c r="B6099" t="s">
        <v>6670</v>
      </c>
    </row>
    <row r="6100" spans="1:2" x14ac:dyDescent="0.3">
      <c r="A6100" s="5">
        <v>20007192</v>
      </c>
      <c r="B6100" t="s">
        <v>6671</v>
      </c>
    </row>
    <row r="6101" spans="1:2" x14ac:dyDescent="0.3">
      <c r="A6101" s="5">
        <v>20007193</v>
      </c>
      <c r="B6101" t="s">
        <v>6672</v>
      </c>
    </row>
    <row r="6102" spans="1:2" x14ac:dyDescent="0.3">
      <c r="A6102" s="5">
        <v>20007194</v>
      </c>
      <c r="B6102" t="s">
        <v>6673</v>
      </c>
    </row>
    <row r="6103" spans="1:2" x14ac:dyDescent="0.3">
      <c r="A6103" s="5">
        <v>20007195</v>
      </c>
      <c r="B6103" t="s">
        <v>6674</v>
      </c>
    </row>
    <row r="6104" spans="1:2" x14ac:dyDescent="0.3">
      <c r="A6104" s="5">
        <v>20007196</v>
      </c>
      <c r="B6104" t="s">
        <v>6675</v>
      </c>
    </row>
    <row r="6105" spans="1:2" x14ac:dyDescent="0.3">
      <c r="A6105" s="5">
        <v>20007197</v>
      </c>
      <c r="B6105" t="s">
        <v>6676</v>
      </c>
    </row>
    <row r="6106" spans="1:2" x14ac:dyDescent="0.3">
      <c r="A6106" s="5">
        <v>20007198</v>
      </c>
      <c r="B6106" t="s">
        <v>6677</v>
      </c>
    </row>
    <row r="6107" spans="1:2" x14ac:dyDescent="0.3">
      <c r="A6107" s="5">
        <v>20007199</v>
      </c>
      <c r="B6107" t="s">
        <v>6678</v>
      </c>
    </row>
    <row r="6108" spans="1:2" x14ac:dyDescent="0.3">
      <c r="A6108" s="5">
        <v>20007200</v>
      </c>
      <c r="B6108" t="s">
        <v>6679</v>
      </c>
    </row>
    <row r="6109" spans="1:2" x14ac:dyDescent="0.3">
      <c r="A6109" s="5">
        <v>20007201</v>
      </c>
      <c r="B6109" t="s">
        <v>6680</v>
      </c>
    </row>
    <row r="6110" spans="1:2" x14ac:dyDescent="0.3">
      <c r="A6110" s="5">
        <v>20007202</v>
      </c>
      <c r="B6110" t="s">
        <v>338</v>
      </c>
    </row>
    <row r="6111" spans="1:2" x14ac:dyDescent="0.3">
      <c r="A6111" s="5">
        <v>20007203</v>
      </c>
      <c r="B6111" t="s">
        <v>339</v>
      </c>
    </row>
    <row r="6112" spans="1:2" x14ac:dyDescent="0.3">
      <c r="A6112" s="5">
        <v>20007204</v>
      </c>
      <c r="B6112" t="s">
        <v>6681</v>
      </c>
    </row>
    <row r="6113" spans="1:2" x14ac:dyDescent="0.3">
      <c r="A6113" s="5">
        <v>20007205</v>
      </c>
      <c r="B6113" t="s">
        <v>6682</v>
      </c>
    </row>
    <row r="6114" spans="1:2" x14ac:dyDescent="0.3">
      <c r="A6114" s="5">
        <v>20007206</v>
      </c>
      <c r="B6114" t="s">
        <v>6683</v>
      </c>
    </row>
    <row r="6115" spans="1:2" x14ac:dyDescent="0.3">
      <c r="A6115" s="5">
        <v>20007207</v>
      </c>
      <c r="B6115" t="s">
        <v>6684</v>
      </c>
    </row>
    <row r="6116" spans="1:2" x14ac:dyDescent="0.3">
      <c r="A6116" s="5">
        <v>20007208</v>
      </c>
      <c r="B6116" t="s">
        <v>6685</v>
      </c>
    </row>
    <row r="6117" spans="1:2" x14ac:dyDescent="0.3">
      <c r="A6117" s="5">
        <v>20007209</v>
      </c>
      <c r="B6117" t="s">
        <v>6686</v>
      </c>
    </row>
    <row r="6118" spans="1:2" x14ac:dyDescent="0.3">
      <c r="A6118" s="5">
        <v>20007210</v>
      </c>
      <c r="B6118" t="s">
        <v>6687</v>
      </c>
    </row>
    <row r="6119" spans="1:2" x14ac:dyDescent="0.3">
      <c r="A6119" s="5">
        <v>20007211</v>
      </c>
      <c r="B6119" t="s">
        <v>6688</v>
      </c>
    </row>
    <row r="6120" spans="1:2" x14ac:dyDescent="0.3">
      <c r="A6120" s="5">
        <v>20007212</v>
      </c>
      <c r="B6120" t="s">
        <v>6689</v>
      </c>
    </row>
    <row r="6121" spans="1:2" x14ac:dyDescent="0.3">
      <c r="A6121" s="5">
        <v>20007213</v>
      </c>
      <c r="B6121" t="s">
        <v>6690</v>
      </c>
    </row>
    <row r="6122" spans="1:2" x14ac:dyDescent="0.3">
      <c r="A6122" s="5">
        <v>20007214</v>
      </c>
      <c r="B6122" t="s">
        <v>6691</v>
      </c>
    </row>
    <row r="6123" spans="1:2" x14ac:dyDescent="0.3">
      <c r="A6123" s="5">
        <v>20007215</v>
      </c>
      <c r="B6123" t="s">
        <v>6692</v>
      </c>
    </row>
    <row r="6124" spans="1:2" x14ac:dyDescent="0.3">
      <c r="A6124" s="5">
        <v>20007216</v>
      </c>
      <c r="B6124" t="s">
        <v>6693</v>
      </c>
    </row>
    <row r="6125" spans="1:2" x14ac:dyDescent="0.3">
      <c r="A6125" s="5">
        <v>20007217</v>
      </c>
      <c r="B6125" t="s">
        <v>6694</v>
      </c>
    </row>
    <row r="6126" spans="1:2" x14ac:dyDescent="0.3">
      <c r="A6126" s="5">
        <v>20007218</v>
      </c>
      <c r="B6126" t="s">
        <v>6695</v>
      </c>
    </row>
    <row r="6127" spans="1:2" x14ac:dyDescent="0.3">
      <c r="A6127" s="5">
        <v>20007219</v>
      </c>
      <c r="B6127" t="s">
        <v>6696</v>
      </c>
    </row>
    <row r="6128" spans="1:2" x14ac:dyDescent="0.3">
      <c r="A6128" s="5">
        <v>20007220</v>
      </c>
      <c r="B6128" t="s">
        <v>6697</v>
      </c>
    </row>
    <row r="6129" spans="1:2" x14ac:dyDescent="0.3">
      <c r="A6129" s="5">
        <v>20007221</v>
      </c>
      <c r="B6129" t="s">
        <v>6698</v>
      </c>
    </row>
    <row r="6130" spans="1:2" x14ac:dyDescent="0.3">
      <c r="A6130" s="5">
        <v>20007222</v>
      </c>
      <c r="B6130" t="s">
        <v>6699</v>
      </c>
    </row>
    <row r="6131" spans="1:2" x14ac:dyDescent="0.3">
      <c r="A6131" s="5">
        <v>20007223</v>
      </c>
      <c r="B6131" t="s">
        <v>6700</v>
      </c>
    </row>
    <row r="6132" spans="1:2" x14ac:dyDescent="0.3">
      <c r="A6132" s="5">
        <v>20007224</v>
      </c>
      <c r="B6132" t="s">
        <v>6701</v>
      </c>
    </row>
    <row r="6133" spans="1:2" x14ac:dyDescent="0.3">
      <c r="A6133" s="5">
        <v>20007225</v>
      </c>
      <c r="B6133" t="s">
        <v>6702</v>
      </c>
    </row>
    <row r="6134" spans="1:2" x14ac:dyDescent="0.3">
      <c r="A6134" s="5">
        <v>20007226</v>
      </c>
      <c r="B6134" t="s">
        <v>6703</v>
      </c>
    </row>
    <row r="6135" spans="1:2" x14ac:dyDescent="0.3">
      <c r="A6135" s="5">
        <v>20007227</v>
      </c>
      <c r="B6135" t="s">
        <v>6704</v>
      </c>
    </row>
    <row r="6136" spans="1:2" x14ac:dyDescent="0.3">
      <c r="A6136" s="5">
        <v>20007228</v>
      </c>
      <c r="B6136" t="s">
        <v>6705</v>
      </c>
    </row>
    <row r="6137" spans="1:2" x14ac:dyDescent="0.3">
      <c r="A6137" s="5">
        <v>20007229</v>
      </c>
      <c r="B6137" t="s">
        <v>6706</v>
      </c>
    </row>
    <row r="6138" spans="1:2" x14ac:dyDescent="0.3">
      <c r="A6138" s="5">
        <v>20007230</v>
      </c>
      <c r="B6138" t="s">
        <v>6707</v>
      </c>
    </row>
    <row r="6139" spans="1:2" x14ac:dyDescent="0.3">
      <c r="A6139" s="5">
        <v>20007231</v>
      </c>
      <c r="B6139" t="s">
        <v>6708</v>
      </c>
    </row>
    <row r="6140" spans="1:2" x14ac:dyDescent="0.3">
      <c r="A6140" s="5">
        <v>20007232</v>
      </c>
      <c r="B6140" t="s">
        <v>6709</v>
      </c>
    </row>
    <row r="6141" spans="1:2" x14ac:dyDescent="0.3">
      <c r="A6141" s="5">
        <v>20007233</v>
      </c>
      <c r="B6141" t="s">
        <v>6710</v>
      </c>
    </row>
    <row r="6142" spans="1:2" x14ac:dyDescent="0.3">
      <c r="A6142" s="5">
        <v>20007234</v>
      </c>
      <c r="B6142" t="s">
        <v>6711</v>
      </c>
    </row>
    <row r="6143" spans="1:2" x14ac:dyDescent="0.3">
      <c r="A6143" s="5">
        <v>20007235</v>
      </c>
      <c r="B6143" t="s">
        <v>6712</v>
      </c>
    </row>
    <row r="6144" spans="1:2" x14ac:dyDescent="0.3">
      <c r="A6144" s="5">
        <v>20007236</v>
      </c>
      <c r="B6144" t="s">
        <v>6713</v>
      </c>
    </row>
    <row r="6145" spans="1:2" x14ac:dyDescent="0.3">
      <c r="A6145" s="5">
        <v>20007237</v>
      </c>
      <c r="B6145" t="s">
        <v>6714</v>
      </c>
    </row>
    <row r="6146" spans="1:2" x14ac:dyDescent="0.3">
      <c r="A6146" s="5">
        <v>20007238</v>
      </c>
      <c r="B6146" t="s">
        <v>6715</v>
      </c>
    </row>
    <row r="6147" spans="1:2" x14ac:dyDescent="0.3">
      <c r="A6147" s="5">
        <v>20007239</v>
      </c>
      <c r="B6147" t="s">
        <v>6716</v>
      </c>
    </row>
    <row r="6148" spans="1:2" x14ac:dyDescent="0.3">
      <c r="A6148" s="5">
        <v>20007240</v>
      </c>
      <c r="B6148" t="s">
        <v>6717</v>
      </c>
    </row>
    <row r="6149" spans="1:2" x14ac:dyDescent="0.3">
      <c r="A6149" s="5">
        <v>20007241</v>
      </c>
      <c r="B6149" t="s">
        <v>6718</v>
      </c>
    </row>
    <row r="6150" spans="1:2" x14ac:dyDescent="0.3">
      <c r="A6150" s="5">
        <v>20007242</v>
      </c>
      <c r="B6150" t="s">
        <v>6719</v>
      </c>
    </row>
    <row r="6151" spans="1:2" x14ac:dyDescent="0.3">
      <c r="A6151" s="5">
        <v>20007243</v>
      </c>
      <c r="B6151" t="s">
        <v>6720</v>
      </c>
    </row>
    <row r="6152" spans="1:2" x14ac:dyDescent="0.3">
      <c r="A6152" s="5">
        <v>20007244</v>
      </c>
      <c r="B6152" t="s">
        <v>6721</v>
      </c>
    </row>
    <row r="6153" spans="1:2" x14ac:dyDescent="0.3">
      <c r="A6153" s="5">
        <v>20007245</v>
      </c>
      <c r="B6153" t="s">
        <v>6722</v>
      </c>
    </row>
    <row r="6154" spans="1:2" x14ac:dyDescent="0.3">
      <c r="A6154" s="5">
        <v>20007246</v>
      </c>
      <c r="B6154" t="s">
        <v>6723</v>
      </c>
    </row>
    <row r="6155" spans="1:2" x14ac:dyDescent="0.3">
      <c r="A6155" s="5">
        <v>20007247</v>
      </c>
      <c r="B6155" t="s">
        <v>6724</v>
      </c>
    </row>
    <row r="6156" spans="1:2" x14ac:dyDescent="0.3">
      <c r="A6156" s="5">
        <v>20007248</v>
      </c>
      <c r="B6156" t="s">
        <v>6725</v>
      </c>
    </row>
    <row r="6157" spans="1:2" x14ac:dyDescent="0.3">
      <c r="A6157" s="5">
        <v>20007249</v>
      </c>
      <c r="B6157" t="s">
        <v>6726</v>
      </c>
    </row>
    <row r="6158" spans="1:2" x14ac:dyDescent="0.3">
      <c r="A6158" s="5">
        <v>20007250</v>
      </c>
      <c r="B6158" t="s">
        <v>6727</v>
      </c>
    </row>
    <row r="6159" spans="1:2" x14ac:dyDescent="0.3">
      <c r="A6159" s="5">
        <v>20007251</v>
      </c>
      <c r="B6159" t="s">
        <v>340</v>
      </c>
    </row>
    <row r="6160" spans="1:2" x14ac:dyDescent="0.3">
      <c r="A6160" s="5">
        <v>20007252</v>
      </c>
      <c r="B6160" t="s">
        <v>6728</v>
      </c>
    </row>
    <row r="6161" spans="1:2" x14ac:dyDescent="0.3">
      <c r="A6161" s="5">
        <v>20007253</v>
      </c>
      <c r="B6161" t="s">
        <v>6729</v>
      </c>
    </row>
    <row r="6162" spans="1:2" x14ac:dyDescent="0.3">
      <c r="A6162" s="5">
        <v>20007254</v>
      </c>
      <c r="B6162" t="s">
        <v>341</v>
      </c>
    </row>
    <row r="6163" spans="1:2" x14ac:dyDescent="0.3">
      <c r="A6163" s="5">
        <v>20007255</v>
      </c>
      <c r="B6163" t="s">
        <v>6730</v>
      </c>
    </row>
    <row r="6164" spans="1:2" x14ac:dyDescent="0.3">
      <c r="A6164" s="5">
        <v>20007256</v>
      </c>
      <c r="B6164" t="s">
        <v>6731</v>
      </c>
    </row>
    <row r="6165" spans="1:2" x14ac:dyDescent="0.3">
      <c r="A6165" s="5">
        <v>20007257</v>
      </c>
      <c r="B6165" t="s">
        <v>6732</v>
      </c>
    </row>
    <row r="6166" spans="1:2" x14ac:dyDescent="0.3">
      <c r="A6166" s="5">
        <v>20007258</v>
      </c>
      <c r="B6166" t="s">
        <v>6733</v>
      </c>
    </row>
    <row r="6167" spans="1:2" x14ac:dyDescent="0.3">
      <c r="A6167" s="5">
        <v>20007259</v>
      </c>
      <c r="B6167" t="s">
        <v>6734</v>
      </c>
    </row>
    <row r="6168" spans="1:2" x14ac:dyDescent="0.3">
      <c r="A6168" s="5">
        <v>20007260</v>
      </c>
      <c r="B6168" t="s">
        <v>6735</v>
      </c>
    </row>
    <row r="6169" spans="1:2" x14ac:dyDescent="0.3">
      <c r="A6169" s="5">
        <v>20007261</v>
      </c>
      <c r="B6169" t="s">
        <v>6736</v>
      </c>
    </row>
    <row r="6170" spans="1:2" x14ac:dyDescent="0.3">
      <c r="A6170" s="5">
        <v>20007262</v>
      </c>
      <c r="B6170" t="s">
        <v>6737</v>
      </c>
    </row>
    <row r="6171" spans="1:2" x14ac:dyDescent="0.3">
      <c r="A6171" s="5">
        <v>20007263</v>
      </c>
      <c r="B6171" t="s">
        <v>6738</v>
      </c>
    </row>
    <row r="6172" spans="1:2" x14ac:dyDescent="0.3">
      <c r="A6172" s="5">
        <v>20007264</v>
      </c>
      <c r="B6172" t="s">
        <v>6739</v>
      </c>
    </row>
    <row r="6173" spans="1:2" x14ac:dyDescent="0.3">
      <c r="A6173" s="5">
        <v>20007265</v>
      </c>
      <c r="B6173" t="s">
        <v>6740</v>
      </c>
    </row>
    <row r="6174" spans="1:2" x14ac:dyDescent="0.3">
      <c r="A6174" s="5">
        <v>20007266</v>
      </c>
      <c r="B6174" t="s">
        <v>6741</v>
      </c>
    </row>
    <row r="6175" spans="1:2" x14ac:dyDescent="0.3">
      <c r="A6175" s="5">
        <v>20007267</v>
      </c>
      <c r="B6175" t="s">
        <v>6742</v>
      </c>
    </row>
    <row r="6176" spans="1:2" x14ac:dyDescent="0.3">
      <c r="A6176" s="5">
        <v>20007268</v>
      </c>
      <c r="B6176" t="s">
        <v>6743</v>
      </c>
    </row>
    <row r="6177" spans="1:2" x14ac:dyDescent="0.3">
      <c r="A6177" s="5">
        <v>20007269</v>
      </c>
      <c r="B6177" t="s">
        <v>6744</v>
      </c>
    </row>
    <row r="6178" spans="1:2" x14ac:dyDescent="0.3">
      <c r="A6178" s="5">
        <v>20007270</v>
      </c>
      <c r="B6178" t="s">
        <v>6745</v>
      </c>
    </row>
    <row r="6179" spans="1:2" x14ac:dyDescent="0.3">
      <c r="A6179" s="5">
        <v>20007271</v>
      </c>
      <c r="B6179" t="s">
        <v>6746</v>
      </c>
    </row>
    <row r="6180" spans="1:2" x14ac:dyDescent="0.3">
      <c r="A6180" s="5">
        <v>20007272</v>
      </c>
      <c r="B6180" t="s">
        <v>6747</v>
      </c>
    </row>
    <row r="6181" spans="1:2" x14ac:dyDescent="0.3">
      <c r="A6181" s="5">
        <v>20007273</v>
      </c>
      <c r="B6181" t="s">
        <v>6748</v>
      </c>
    </row>
    <row r="6182" spans="1:2" x14ac:dyDescent="0.3">
      <c r="A6182" s="5">
        <v>20007274</v>
      </c>
      <c r="B6182" t="s">
        <v>6749</v>
      </c>
    </row>
    <row r="6183" spans="1:2" x14ac:dyDescent="0.3">
      <c r="A6183" s="5">
        <v>20007275</v>
      </c>
      <c r="B6183" t="s">
        <v>6750</v>
      </c>
    </row>
    <row r="6184" spans="1:2" x14ac:dyDescent="0.3">
      <c r="A6184" s="5">
        <v>20007276</v>
      </c>
      <c r="B6184" t="s">
        <v>6751</v>
      </c>
    </row>
    <row r="6185" spans="1:2" x14ac:dyDescent="0.3">
      <c r="A6185" s="5">
        <v>20007277</v>
      </c>
      <c r="B6185" t="s">
        <v>6752</v>
      </c>
    </row>
    <row r="6186" spans="1:2" x14ac:dyDescent="0.3">
      <c r="A6186" s="5">
        <v>20007278</v>
      </c>
      <c r="B6186" t="s">
        <v>6753</v>
      </c>
    </row>
    <row r="6187" spans="1:2" x14ac:dyDescent="0.3">
      <c r="A6187" s="5">
        <v>20007279</v>
      </c>
      <c r="B6187" t="s">
        <v>6754</v>
      </c>
    </row>
    <row r="6188" spans="1:2" x14ac:dyDescent="0.3">
      <c r="A6188" s="5">
        <v>20007280</v>
      </c>
      <c r="B6188" t="s">
        <v>6755</v>
      </c>
    </row>
    <row r="6189" spans="1:2" x14ac:dyDescent="0.3">
      <c r="A6189" s="5">
        <v>20007281</v>
      </c>
      <c r="B6189" t="s">
        <v>6756</v>
      </c>
    </row>
    <row r="6190" spans="1:2" x14ac:dyDescent="0.3">
      <c r="A6190" s="5">
        <v>20007282</v>
      </c>
      <c r="B6190" t="s">
        <v>6757</v>
      </c>
    </row>
    <row r="6191" spans="1:2" x14ac:dyDescent="0.3">
      <c r="A6191" s="5">
        <v>20007283</v>
      </c>
      <c r="B6191" t="s">
        <v>6758</v>
      </c>
    </row>
    <row r="6192" spans="1:2" x14ac:dyDescent="0.3">
      <c r="A6192" s="5">
        <v>20007284</v>
      </c>
      <c r="B6192" t="s">
        <v>6759</v>
      </c>
    </row>
    <row r="6193" spans="1:2" x14ac:dyDescent="0.3">
      <c r="A6193" s="5">
        <v>20007285</v>
      </c>
      <c r="B6193" t="s">
        <v>6760</v>
      </c>
    </row>
    <row r="6194" spans="1:2" x14ac:dyDescent="0.3">
      <c r="A6194" s="5">
        <v>20007286</v>
      </c>
      <c r="B6194" t="s">
        <v>6761</v>
      </c>
    </row>
    <row r="6195" spans="1:2" x14ac:dyDescent="0.3">
      <c r="A6195" s="5">
        <v>20007288</v>
      </c>
      <c r="B6195" t="s">
        <v>6762</v>
      </c>
    </row>
    <row r="6196" spans="1:2" x14ac:dyDescent="0.3">
      <c r="A6196" s="5">
        <v>20007289</v>
      </c>
      <c r="B6196" t="s">
        <v>6763</v>
      </c>
    </row>
    <row r="6197" spans="1:2" x14ac:dyDescent="0.3">
      <c r="A6197" s="5">
        <v>20007290</v>
      </c>
      <c r="B6197" t="s">
        <v>6764</v>
      </c>
    </row>
    <row r="6198" spans="1:2" x14ac:dyDescent="0.3">
      <c r="A6198" s="5">
        <v>20007292</v>
      </c>
      <c r="B6198" t="s">
        <v>6765</v>
      </c>
    </row>
    <row r="6199" spans="1:2" x14ac:dyDescent="0.3">
      <c r="A6199" s="5">
        <v>20007293</v>
      </c>
      <c r="B6199" t="s">
        <v>6766</v>
      </c>
    </row>
    <row r="6200" spans="1:2" x14ac:dyDescent="0.3">
      <c r="A6200" s="5">
        <v>20007294</v>
      </c>
      <c r="B6200" t="s">
        <v>6767</v>
      </c>
    </row>
    <row r="6201" spans="1:2" x14ac:dyDescent="0.3">
      <c r="A6201" s="5">
        <v>20007295</v>
      </c>
      <c r="B6201" t="s">
        <v>6768</v>
      </c>
    </row>
    <row r="6202" spans="1:2" x14ac:dyDescent="0.3">
      <c r="A6202" s="5">
        <v>20007296</v>
      </c>
      <c r="B6202" t="s">
        <v>6769</v>
      </c>
    </row>
    <row r="6203" spans="1:2" x14ac:dyDescent="0.3">
      <c r="A6203" s="5">
        <v>20007297</v>
      </c>
      <c r="B6203" t="s">
        <v>6770</v>
      </c>
    </row>
    <row r="6204" spans="1:2" x14ac:dyDescent="0.3">
      <c r="A6204" s="5">
        <v>20007298</v>
      </c>
      <c r="B6204" t="s">
        <v>6771</v>
      </c>
    </row>
    <row r="6205" spans="1:2" x14ac:dyDescent="0.3">
      <c r="A6205" s="5">
        <v>20007299</v>
      </c>
      <c r="B6205" t="s">
        <v>6772</v>
      </c>
    </row>
    <row r="6206" spans="1:2" x14ac:dyDescent="0.3">
      <c r="A6206" s="5">
        <v>20007300</v>
      </c>
      <c r="B6206" t="s">
        <v>342</v>
      </c>
    </row>
    <row r="6207" spans="1:2" x14ac:dyDescent="0.3">
      <c r="A6207" s="5">
        <v>20007301</v>
      </c>
      <c r="B6207" t="s">
        <v>6773</v>
      </c>
    </row>
    <row r="6208" spans="1:2" x14ac:dyDescent="0.3">
      <c r="A6208" s="5">
        <v>20007302</v>
      </c>
      <c r="B6208" t="s">
        <v>6774</v>
      </c>
    </row>
    <row r="6209" spans="1:2" x14ac:dyDescent="0.3">
      <c r="A6209" s="5">
        <v>20007303</v>
      </c>
      <c r="B6209" t="s">
        <v>6775</v>
      </c>
    </row>
    <row r="6210" spans="1:2" x14ac:dyDescent="0.3">
      <c r="A6210" s="5">
        <v>20007304</v>
      </c>
      <c r="B6210" t="s">
        <v>6776</v>
      </c>
    </row>
    <row r="6211" spans="1:2" x14ac:dyDescent="0.3">
      <c r="A6211" s="5">
        <v>20007305</v>
      </c>
      <c r="B6211" t="s">
        <v>6777</v>
      </c>
    </row>
    <row r="6212" spans="1:2" x14ac:dyDescent="0.3">
      <c r="A6212" s="5">
        <v>20007306</v>
      </c>
      <c r="B6212" t="s">
        <v>6778</v>
      </c>
    </row>
    <row r="6213" spans="1:2" x14ac:dyDescent="0.3">
      <c r="A6213" s="5">
        <v>20007307</v>
      </c>
      <c r="B6213" t="s">
        <v>6779</v>
      </c>
    </row>
    <row r="6214" spans="1:2" x14ac:dyDescent="0.3">
      <c r="A6214" s="5">
        <v>20007308</v>
      </c>
      <c r="B6214" t="s">
        <v>6780</v>
      </c>
    </row>
    <row r="6215" spans="1:2" x14ac:dyDescent="0.3">
      <c r="A6215" s="5">
        <v>20007309</v>
      </c>
      <c r="B6215" t="s">
        <v>6781</v>
      </c>
    </row>
    <row r="6216" spans="1:2" x14ac:dyDescent="0.3">
      <c r="A6216" s="5">
        <v>20007310</v>
      </c>
      <c r="B6216" t="s">
        <v>6541</v>
      </c>
    </row>
    <row r="6217" spans="1:2" x14ac:dyDescent="0.3">
      <c r="A6217" s="5">
        <v>20007311</v>
      </c>
      <c r="B6217" t="s">
        <v>6782</v>
      </c>
    </row>
    <row r="6218" spans="1:2" x14ac:dyDescent="0.3">
      <c r="A6218" s="5">
        <v>20007312</v>
      </c>
      <c r="B6218" t="s">
        <v>6783</v>
      </c>
    </row>
    <row r="6219" spans="1:2" x14ac:dyDescent="0.3">
      <c r="A6219" s="5">
        <v>20007313</v>
      </c>
      <c r="B6219" t="s">
        <v>6784</v>
      </c>
    </row>
    <row r="6220" spans="1:2" x14ac:dyDescent="0.3">
      <c r="A6220" s="5">
        <v>20007314</v>
      </c>
      <c r="B6220" t="s">
        <v>6785</v>
      </c>
    </row>
    <row r="6221" spans="1:2" x14ac:dyDescent="0.3">
      <c r="A6221" s="5">
        <v>20007315</v>
      </c>
      <c r="B6221" t="s">
        <v>6786</v>
      </c>
    </row>
    <row r="6222" spans="1:2" x14ac:dyDescent="0.3">
      <c r="A6222" s="5">
        <v>20007316</v>
      </c>
      <c r="B6222" t="s">
        <v>6787</v>
      </c>
    </row>
    <row r="6223" spans="1:2" x14ac:dyDescent="0.3">
      <c r="A6223" s="5">
        <v>20007317</v>
      </c>
      <c r="B6223" t="s">
        <v>6788</v>
      </c>
    </row>
    <row r="6224" spans="1:2" x14ac:dyDescent="0.3">
      <c r="A6224" s="5">
        <v>20007318</v>
      </c>
      <c r="B6224" t="s">
        <v>6789</v>
      </c>
    </row>
    <row r="6225" spans="1:2" x14ac:dyDescent="0.3">
      <c r="A6225" s="5">
        <v>20007319</v>
      </c>
      <c r="B6225" t="s">
        <v>6790</v>
      </c>
    </row>
    <row r="6226" spans="1:2" x14ac:dyDescent="0.3">
      <c r="A6226" s="5">
        <v>20007320</v>
      </c>
      <c r="B6226" t="s">
        <v>6791</v>
      </c>
    </row>
    <row r="6227" spans="1:2" x14ac:dyDescent="0.3">
      <c r="A6227" s="5">
        <v>20007321</v>
      </c>
      <c r="B6227" t="s">
        <v>6792</v>
      </c>
    </row>
    <row r="6228" spans="1:2" x14ac:dyDescent="0.3">
      <c r="A6228" s="5">
        <v>20007322</v>
      </c>
      <c r="B6228" t="s">
        <v>6793</v>
      </c>
    </row>
    <row r="6229" spans="1:2" x14ac:dyDescent="0.3">
      <c r="A6229" s="5">
        <v>20007323</v>
      </c>
      <c r="B6229" t="s">
        <v>6794</v>
      </c>
    </row>
    <row r="6230" spans="1:2" x14ac:dyDescent="0.3">
      <c r="A6230" s="5">
        <v>20007324</v>
      </c>
      <c r="B6230" t="s">
        <v>6795</v>
      </c>
    </row>
    <row r="6231" spans="1:2" x14ac:dyDescent="0.3">
      <c r="A6231" s="5">
        <v>20007325</v>
      </c>
      <c r="B6231" t="s">
        <v>6796</v>
      </c>
    </row>
    <row r="6232" spans="1:2" x14ac:dyDescent="0.3">
      <c r="A6232" s="5">
        <v>20007326</v>
      </c>
      <c r="B6232" t="s">
        <v>6797</v>
      </c>
    </row>
    <row r="6233" spans="1:2" x14ac:dyDescent="0.3">
      <c r="A6233" s="5">
        <v>20007327</v>
      </c>
      <c r="B6233" t="s">
        <v>6798</v>
      </c>
    </row>
    <row r="6234" spans="1:2" x14ac:dyDescent="0.3">
      <c r="A6234" s="5">
        <v>20007328</v>
      </c>
      <c r="B6234" t="s">
        <v>6799</v>
      </c>
    </row>
    <row r="6235" spans="1:2" x14ac:dyDescent="0.3">
      <c r="A6235" s="5">
        <v>20007329</v>
      </c>
      <c r="B6235" t="s">
        <v>6800</v>
      </c>
    </row>
    <row r="6236" spans="1:2" x14ac:dyDescent="0.3">
      <c r="A6236" s="5">
        <v>20007330</v>
      </c>
      <c r="B6236" t="s">
        <v>6801</v>
      </c>
    </row>
    <row r="6237" spans="1:2" x14ac:dyDescent="0.3">
      <c r="A6237" s="5">
        <v>20007331</v>
      </c>
      <c r="B6237" t="s">
        <v>6802</v>
      </c>
    </row>
    <row r="6238" spans="1:2" x14ac:dyDescent="0.3">
      <c r="A6238" s="5">
        <v>20007332</v>
      </c>
      <c r="B6238" t="s">
        <v>343</v>
      </c>
    </row>
    <row r="6239" spans="1:2" x14ac:dyDescent="0.3">
      <c r="A6239" s="5">
        <v>20007333</v>
      </c>
      <c r="B6239" t="s">
        <v>344</v>
      </c>
    </row>
    <row r="6240" spans="1:2" x14ac:dyDescent="0.3">
      <c r="A6240" s="5">
        <v>20007334</v>
      </c>
      <c r="B6240" t="s">
        <v>345</v>
      </c>
    </row>
    <row r="6241" spans="1:2" x14ac:dyDescent="0.3">
      <c r="A6241" s="5">
        <v>20007335</v>
      </c>
      <c r="B6241" t="s">
        <v>6803</v>
      </c>
    </row>
    <row r="6242" spans="1:2" x14ac:dyDescent="0.3">
      <c r="A6242" s="5">
        <v>20007336</v>
      </c>
      <c r="B6242" t="s">
        <v>6804</v>
      </c>
    </row>
    <row r="6243" spans="1:2" x14ac:dyDescent="0.3">
      <c r="A6243" s="5">
        <v>20007337</v>
      </c>
      <c r="B6243" t="s">
        <v>6805</v>
      </c>
    </row>
    <row r="6244" spans="1:2" x14ac:dyDescent="0.3">
      <c r="A6244" s="5">
        <v>20007338</v>
      </c>
      <c r="B6244" t="s">
        <v>6806</v>
      </c>
    </row>
    <row r="6245" spans="1:2" x14ac:dyDescent="0.3">
      <c r="A6245" s="5">
        <v>20007339</v>
      </c>
      <c r="B6245" t="s">
        <v>6807</v>
      </c>
    </row>
    <row r="6246" spans="1:2" x14ac:dyDescent="0.3">
      <c r="A6246" s="5">
        <v>20007340</v>
      </c>
      <c r="B6246" t="s">
        <v>6808</v>
      </c>
    </row>
    <row r="6247" spans="1:2" x14ac:dyDescent="0.3">
      <c r="A6247" s="5">
        <v>20007341</v>
      </c>
      <c r="B6247" t="s">
        <v>6809</v>
      </c>
    </row>
    <row r="6248" spans="1:2" x14ac:dyDescent="0.3">
      <c r="A6248" s="5">
        <v>20007342</v>
      </c>
      <c r="B6248" t="s">
        <v>6810</v>
      </c>
    </row>
    <row r="6249" spans="1:2" x14ac:dyDescent="0.3">
      <c r="A6249" s="5">
        <v>20007343</v>
      </c>
      <c r="B6249" t="s">
        <v>6811</v>
      </c>
    </row>
    <row r="6250" spans="1:2" x14ac:dyDescent="0.3">
      <c r="A6250" s="5">
        <v>20007344</v>
      </c>
      <c r="B6250" t="s">
        <v>6812</v>
      </c>
    </row>
    <row r="6251" spans="1:2" x14ac:dyDescent="0.3">
      <c r="A6251" s="5">
        <v>20007345</v>
      </c>
      <c r="B6251" t="s">
        <v>6813</v>
      </c>
    </row>
    <row r="6252" spans="1:2" x14ac:dyDescent="0.3">
      <c r="A6252" s="5">
        <v>20007346</v>
      </c>
      <c r="B6252" t="s">
        <v>6814</v>
      </c>
    </row>
    <row r="6253" spans="1:2" x14ac:dyDescent="0.3">
      <c r="A6253" s="5">
        <v>20007347</v>
      </c>
      <c r="B6253" t="s">
        <v>6815</v>
      </c>
    </row>
    <row r="6254" spans="1:2" x14ac:dyDescent="0.3">
      <c r="A6254" s="5">
        <v>20007348</v>
      </c>
      <c r="B6254" t="s">
        <v>6816</v>
      </c>
    </row>
    <row r="6255" spans="1:2" x14ac:dyDescent="0.3">
      <c r="A6255" s="5">
        <v>20007349</v>
      </c>
      <c r="B6255" t="s">
        <v>6817</v>
      </c>
    </row>
    <row r="6256" spans="1:2" x14ac:dyDescent="0.3">
      <c r="A6256" s="5">
        <v>20007350</v>
      </c>
      <c r="B6256" t="s">
        <v>6818</v>
      </c>
    </row>
    <row r="6257" spans="1:2" x14ac:dyDescent="0.3">
      <c r="A6257" s="5">
        <v>20007351</v>
      </c>
      <c r="B6257" t="s">
        <v>6819</v>
      </c>
    </row>
    <row r="6258" spans="1:2" x14ac:dyDescent="0.3">
      <c r="A6258" s="5">
        <v>20007352</v>
      </c>
      <c r="B6258" t="s">
        <v>6820</v>
      </c>
    </row>
    <row r="6259" spans="1:2" x14ac:dyDescent="0.3">
      <c r="A6259" s="5">
        <v>20007353</v>
      </c>
      <c r="B6259" t="s">
        <v>6821</v>
      </c>
    </row>
    <row r="6260" spans="1:2" x14ac:dyDescent="0.3">
      <c r="A6260" s="5">
        <v>20007355</v>
      </c>
      <c r="B6260" t="s">
        <v>6822</v>
      </c>
    </row>
    <row r="6261" spans="1:2" x14ac:dyDescent="0.3">
      <c r="A6261" s="5">
        <v>20007356</v>
      </c>
      <c r="B6261" t="s">
        <v>6823</v>
      </c>
    </row>
    <row r="6262" spans="1:2" x14ac:dyDescent="0.3">
      <c r="A6262" s="5">
        <v>20007357</v>
      </c>
      <c r="B6262" t="s">
        <v>6824</v>
      </c>
    </row>
    <row r="6263" spans="1:2" x14ac:dyDescent="0.3">
      <c r="A6263" s="5">
        <v>20007358</v>
      </c>
      <c r="B6263" t="s">
        <v>6825</v>
      </c>
    </row>
    <row r="6264" spans="1:2" x14ac:dyDescent="0.3">
      <c r="A6264" s="5">
        <v>20007359</v>
      </c>
      <c r="B6264" t="s">
        <v>6826</v>
      </c>
    </row>
    <row r="6265" spans="1:2" x14ac:dyDescent="0.3">
      <c r="A6265" s="5">
        <v>20007360</v>
      </c>
      <c r="B6265" t="s">
        <v>6827</v>
      </c>
    </row>
    <row r="6266" spans="1:2" x14ac:dyDescent="0.3">
      <c r="A6266" s="5">
        <v>20007361</v>
      </c>
      <c r="B6266" t="s">
        <v>6828</v>
      </c>
    </row>
    <row r="6267" spans="1:2" x14ac:dyDescent="0.3">
      <c r="A6267" s="5">
        <v>20007362</v>
      </c>
      <c r="B6267" t="s">
        <v>6829</v>
      </c>
    </row>
    <row r="6268" spans="1:2" x14ac:dyDescent="0.3">
      <c r="A6268" s="5">
        <v>20007363</v>
      </c>
      <c r="B6268" t="s">
        <v>6830</v>
      </c>
    </row>
    <row r="6269" spans="1:2" x14ac:dyDescent="0.3">
      <c r="A6269" s="5">
        <v>20007364</v>
      </c>
      <c r="B6269" t="s">
        <v>6831</v>
      </c>
    </row>
    <row r="6270" spans="1:2" x14ac:dyDescent="0.3">
      <c r="A6270" s="5">
        <v>20007365</v>
      </c>
      <c r="B6270" t="s">
        <v>6832</v>
      </c>
    </row>
    <row r="6271" spans="1:2" x14ac:dyDescent="0.3">
      <c r="A6271" s="5">
        <v>20007366</v>
      </c>
      <c r="B6271" t="s">
        <v>6833</v>
      </c>
    </row>
    <row r="6272" spans="1:2" x14ac:dyDescent="0.3">
      <c r="A6272" s="5">
        <v>20007367</v>
      </c>
      <c r="B6272" t="s">
        <v>6834</v>
      </c>
    </row>
    <row r="6273" spans="1:2" x14ac:dyDescent="0.3">
      <c r="A6273" s="5">
        <v>20007368</v>
      </c>
      <c r="B6273" t="s">
        <v>6835</v>
      </c>
    </row>
    <row r="6274" spans="1:2" x14ac:dyDescent="0.3">
      <c r="A6274" s="5">
        <v>20007369</v>
      </c>
      <c r="B6274" t="s">
        <v>6836</v>
      </c>
    </row>
    <row r="6275" spans="1:2" x14ac:dyDescent="0.3">
      <c r="A6275" s="5">
        <v>20007370</v>
      </c>
      <c r="B6275" t="s">
        <v>6837</v>
      </c>
    </row>
    <row r="6276" spans="1:2" x14ac:dyDescent="0.3">
      <c r="A6276" s="5">
        <v>20007371</v>
      </c>
      <c r="B6276" t="s">
        <v>6838</v>
      </c>
    </row>
    <row r="6277" spans="1:2" x14ac:dyDescent="0.3">
      <c r="A6277" s="5">
        <v>20007372</v>
      </c>
      <c r="B6277" t="s">
        <v>6839</v>
      </c>
    </row>
    <row r="6278" spans="1:2" x14ac:dyDescent="0.3">
      <c r="A6278" s="5">
        <v>20007373</v>
      </c>
      <c r="B6278" t="s">
        <v>6840</v>
      </c>
    </row>
    <row r="6279" spans="1:2" x14ac:dyDescent="0.3">
      <c r="A6279" s="5">
        <v>20007374</v>
      </c>
      <c r="B6279" t="s">
        <v>346</v>
      </c>
    </row>
    <row r="6280" spans="1:2" x14ac:dyDescent="0.3">
      <c r="A6280" s="5">
        <v>20007375</v>
      </c>
      <c r="B6280" t="s">
        <v>347</v>
      </c>
    </row>
    <row r="6281" spans="1:2" x14ac:dyDescent="0.3">
      <c r="A6281" s="5">
        <v>20007376</v>
      </c>
      <c r="B6281" t="s">
        <v>348</v>
      </c>
    </row>
    <row r="6282" spans="1:2" x14ac:dyDescent="0.3">
      <c r="A6282" s="5">
        <v>20007377</v>
      </c>
      <c r="B6282" t="s">
        <v>6841</v>
      </c>
    </row>
    <row r="6283" spans="1:2" x14ac:dyDescent="0.3">
      <c r="A6283" s="5">
        <v>20007378</v>
      </c>
      <c r="B6283" t="s">
        <v>6842</v>
      </c>
    </row>
    <row r="6284" spans="1:2" x14ac:dyDescent="0.3">
      <c r="A6284" s="5">
        <v>20007379</v>
      </c>
      <c r="B6284" t="s">
        <v>6843</v>
      </c>
    </row>
    <row r="6285" spans="1:2" x14ac:dyDescent="0.3">
      <c r="A6285" s="5">
        <v>20007380</v>
      </c>
      <c r="B6285" t="s">
        <v>6844</v>
      </c>
    </row>
    <row r="6286" spans="1:2" x14ac:dyDescent="0.3">
      <c r="A6286" s="5">
        <v>20007381</v>
      </c>
      <c r="B6286" t="s">
        <v>6845</v>
      </c>
    </row>
    <row r="6287" spans="1:2" x14ac:dyDescent="0.3">
      <c r="A6287" s="5">
        <v>20007382</v>
      </c>
      <c r="B6287" t="s">
        <v>6846</v>
      </c>
    </row>
    <row r="6288" spans="1:2" x14ac:dyDescent="0.3">
      <c r="A6288" s="5">
        <v>20007383</v>
      </c>
      <c r="B6288" t="s">
        <v>6847</v>
      </c>
    </row>
    <row r="6289" spans="1:2" x14ac:dyDescent="0.3">
      <c r="A6289" s="5">
        <v>20007384</v>
      </c>
      <c r="B6289" t="s">
        <v>6848</v>
      </c>
    </row>
    <row r="6290" spans="1:2" x14ac:dyDescent="0.3">
      <c r="A6290" s="5">
        <v>20007385</v>
      </c>
      <c r="B6290" t="s">
        <v>6849</v>
      </c>
    </row>
    <row r="6291" spans="1:2" x14ac:dyDescent="0.3">
      <c r="A6291" s="5">
        <v>20007386</v>
      </c>
      <c r="B6291" t="s">
        <v>6850</v>
      </c>
    </row>
    <row r="6292" spans="1:2" x14ac:dyDescent="0.3">
      <c r="A6292" s="5">
        <v>20007387</v>
      </c>
      <c r="B6292" t="s">
        <v>6851</v>
      </c>
    </row>
    <row r="6293" spans="1:2" x14ac:dyDescent="0.3">
      <c r="A6293" s="5">
        <v>20007388</v>
      </c>
      <c r="B6293" t="s">
        <v>6852</v>
      </c>
    </row>
    <row r="6294" spans="1:2" x14ac:dyDescent="0.3">
      <c r="A6294" s="5">
        <v>20007389</v>
      </c>
      <c r="B6294" t="s">
        <v>6853</v>
      </c>
    </row>
    <row r="6295" spans="1:2" x14ac:dyDescent="0.3">
      <c r="A6295" s="5">
        <v>20007390</v>
      </c>
      <c r="B6295" t="s">
        <v>6854</v>
      </c>
    </row>
    <row r="6296" spans="1:2" x14ac:dyDescent="0.3">
      <c r="A6296" s="5">
        <v>20007391</v>
      </c>
      <c r="B6296" t="s">
        <v>6855</v>
      </c>
    </row>
    <row r="6297" spans="1:2" x14ac:dyDescent="0.3">
      <c r="A6297" s="5">
        <v>20007392</v>
      </c>
      <c r="B6297" t="s">
        <v>6856</v>
      </c>
    </row>
    <row r="6298" spans="1:2" x14ac:dyDescent="0.3">
      <c r="A6298" s="5">
        <v>20007393</v>
      </c>
      <c r="B6298" t="s">
        <v>6857</v>
      </c>
    </row>
    <row r="6299" spans="1:2" x14ac:dyDescent="0.3">
      <c r="A6299" s="5">
        <v>20007394</v>
      </c>
      <c r="B6299" t="s">
        <v>6858</v>
      </c>
    </row>
    <row r="6300" spans="1:2" x14ac:dyDescent="0.3">
      <c r="A6300" s="5">
        <v>20007395</v>
      </c>
      <c r="B6300" t="s">
        <v>6859</v>
      </c>
    </row>
    <row r="6301" spans="1:2" x14ac:dyDescent="0.3">
      <c r="A6301" s="5">
        <v>20007396</v>
      </c>
      <c r="B6301" t="s">
        <v>6860</v>
      </c>
    </row>
    <row r="6302" spans="1:2" x14ac:dyDescent="0.3">
      <c r="A6302" s="5">
        <v>20007397</v>
      </c>
      <c r="B6302" t="s">
        <v>6861</v>
      </c>
    </row>
    <row r="6303" spans="1:2" x14ac:dyDescent="0.3">
      <c r="A6303" s="5">
        <v>20007398</v>
      </c>
      <c r="B6303" t="s">
        <v>6862</v>
      </c>
    </row>
    <row r="6304" spans="1:2" x14ac:dyDescent="0.3">
      <c r="A6304" s="5">
        <v>20007399</v>
      </c>
      <c r="B6304" t="s">
        <v>6863</v>
      </c>
    </row>
    <row r="6305" spans="1:2" x14ac:dyDescent="0.3">
      <c r="A6305" s="5">
        <v>20007400</v>
      </c>
      <c r="B6305" t="s">
        <v>6864</v>
      </c>
    </row>
    <row r="6306" spans="1:2" x14ac:dyDescent="0.3">
      <c r="A6306" s="5">
        <v>20007401</v>
      </c>
      <c r="B6306" t="s">
        <v>6865</v>
      </c>
    </row>
    <row r="6307" spans="1:2" x14ac:dyDescent="0.3">
      <c r="A6307" s="5">
        <v>20007402</v>
      </c>
      <c r="B6307" t="s">
        <v>6866</v>
      </c>
    </row>
    <row r="6308" spans="1:2" x14ac:dyDescent="0.3">
      <c r="A6308" s="5">
        <v>20007403</v>
      </c>
      <c r="B6308" t="s">
        <v>6867</v>
      </c>
    </row>
    <row r="6309" spans="1:2" x14ac:dyDescent="0.3">
      <c r="A6309" s="5">
        <v>20007404</v>
      </c>
      <c r="B6309" t="s">
        <v>6868</v>
      </c>
    </row>
    <row r="6310" spans="1:2" x14ac:dyDescent="0.3">
      <c r="A6310" s="5">
        <v>20007405</v>
      </c>
      <c r="B6310" t="s">
        <v>6869</v>
      </c>
    </row>
    <row r="6311" spans="1:2" x14ac:dyDescent="0.3">
      <c r="A6311" s="5">
        <v>20007406</v>
      </c>
      <c r="B6311" t="s">
        <v>6870</v>
      </c>
    </row>
    <row r="6312" spans="1:2" x14ac:dyDescent="0.3">
      <c r="A6312" s="5">
        <v>20007407</v>
      </c>
      <c r="B6312" t="s">
        <v>6871</v>
      </c>
    </row>
    <row r="6313" spans="1:2" x14ac:dyDescent="0.3">
      <c r="A6313" s="5">
        <v>20007408</v>
      </c>
      <c r="B6313" t="s">
        <v>6872</v>
      </c>
    </row>
    <row r="6314" spans="1:2" x14ac:dyDescent="0.3">
      <c r="A6314" s="5">
        <v>20007409</v>
      </c>
      <c r="B6314" t="s">
        <v>6873</v>
      </c>
    </row>
    <row r="6315" spans="1:2" x14ac:dyDescent="0.3">
      <c r="A6315" s="5">
        <v>20007410</v>
      </c>
      <c r="B6315" t="s">
        <v>6874</v>
      </c>
    </row>
    <row r="6316" spans="1:2" x14ac:dyDescent="0.3">
      <c r="A6316" s="5">
        <v>20007411</v>
      </c>
      <c r="B6316" t="s">
        <v>6875</v>
      </c>
    </row>
    <row r="6317" spans="1:2" x14ac:dyDescent="0.3">
      <c r="A6317" s="5">
        <v>20007412</v>
      </c>
      <c r="B6317" t="s">
        <v>6876</v>
      </c>
    </row>
    <row r="6318" spans="1:2" x14ac:dyDescent="0.3">
      <c r="A6318" s="5">
        <v>20007413</v>
      </c>
      <c r="B6318" t="s">
        <v>6877</v>
      </c>
    </row>
    <row r="6319" spans="1:2" x14ac:dyDescent="0.3">
      <c r="A6319" s="5">
        <v>20007414</v>
      </c>
      <c r="B6319" t="s">
        <v>6878</v>
      </c>
    </row>
    <row r="6320" spans="1:2" x14ac:dyDescent="0.3">
      <c r="A6320" s="5">
        <v>20007415</v>
      </c>
      <c r="B6320" t="s">
        <v>6879</v>
      </c>
    </row>
    <row r="6321" spans="1:2" x14ac:dyDescent="0.3">
      <c r="A6321" s="5">
        <v>20007416</v>
      </c>
      <c r="B6321" t="s">
        <v>6880</v>
      </c>
    </row>
    <row r="6322" spans="1:2" x14ac:dyDescent="0.3">
      <c r="A6322" s="5">
        <v>20007417</v>
      </c>
      <c r="B6322" t="s">
        <v>6881</v>
      </c>
    </row>
    <row r="6323" spans="1:2" x14ac:dyDescent="0.3">
      <c r="A6323" s="5">
        <v>20007418</v>
      </c>
      <c r="B6323" t="s">
        <v>6882</v>
      </c>
    </row>
    <row r="6324" spans="1:2" x14ac:dyDescent="0.3">
      <c r="A6324" s="5">
        <v>20007419</v>
      </c>
      <c r="B6324" t="s">
        <v>6883</v>
      </c>
    </row>
    <row r="6325" spans="1:2" x14ac:dyDescent="0.3">
      <c r="A6325" s="5">
        <v>20007420</v>
      </c>
      <c r="B6325" t="s">
        <v>6884</v>
      </c>
    </row>
    <row r="6326" spans="1:2" x14ac:dyDescent="0.3">
      <c r="A6326" s="5">
        <v>20007421</v>
      </c>
      <c r="B6326" t="s">
        <v>6885</v>
      </c>
    </row>
    <row r="6327" spans="1:2" x14ac:dyDescent="0.3">
      <c r="A6327" s="5">
        <v>20007422</v>
      </c>
      <c r="B6327" t="s">
        <v>6886</v>
      </c>
    </row>
    <row r="6328" spans="1:2" x14ac:dyDescent="0.3">
      <c r="A6328" s="5">
        <v>20007423</v>
      </c>
      <c r="B6328" t="s">
        <v>6887</v>
      </c>
    </row>
    <row r="6329" spans="1:2" x14ac:dyDescent="0.3">
      <c r="A6329" s="5">
        <v>20007424</v>
      </c>
      <c r="B6329" t="s">
        <v>6888</v>
      </c>
    </row>
    <row r="6330" spans="1:2" x14ac:dyDescent="0.3">
      <c r="A6330" s="5">
        <v>20007425</v>
      </c>
      <c r="B6330" t="s">
        <v>6889</v>
      </c>
    </row>
    <row r="6331" spans="1:2" x14ac:dyDescent="0.3">
      <c r="A6331" s="5">
        <v>20007426</v>
      </c>
      <c r="B6331" t="s">
        <v>6890</v>
      </c>
    </row>
    <row r="6332" spans="1:2" x14ac:dyDescent="0.3">
      <c r="A6332" s="5">
        <v>20007427</v>
      </c>
      <c r="B6332" t="s">
        <v>6891</v>
      </c>
    </row>
    <row r="6333" spans="1:2" x14ac:dyDescent="0.3">
      <c r="A6333" s="5">
        <v>20007428</v>
      </c>
      <c r="B6333" t="s">
        <v>6892</v>
      </c>
    </row>
    <row r="6334" spans="1:2" x14ac:dyDescent="0.3">
      <c r="A6334" s="5">
        <v>20007429</v>
      </c>
      <c r="B6334" t="s">
        <v>6893</v>
      </c>
    </row>
    <row r="6335" spans="1:2" x14ac:dyDescent="0.3">
      <c r="A6335" s="5">
        <v>20007430</v>
      </c>
      <c r="B6335" t="s">
        <v>6894</v>
      </c>
    </row>
    <row r="6336" spans="1:2" x14ac:dyDescent="0.3">
      <c r="A6336" s="5">
        <v>20007431</v>
      </c>
      <c r="B6336" t="s">
        <v>6895</v>
      </c>
    </row>
    <row r="6337" spans="1:2" x14ac:dyDescent="0.3">
      <c r="A6337" s="5">
        <v>20007432</v>
      </c>
      <c r="B6337" t="s">
        <v>6896</v>
      </c>
    </row>
    <row r="6338" spans="1:2" x14ac:dyDescent="0.3">
      <c r="A6338" s="5">
        <v>20007433</v>
      </c>
      <c r="B6338" t="s">
        <v>6897</v>
      </c>
    </row>
    <row r="6339" spans="1:2" x14ac:dyDescent="0.3">
      <c r="A6339" s="5">
        <v>20007434</v>
      </c>
      <c r="B6339" t="s">
        <v>6898</v>
      </c>
    </row>
    <row r="6340" spans="1:2" x14ac:dyDescent="0.3">
      <c r="A6340" s="5">
        <v>20007435</v>
      </c>
      <c r="B6340" t="s">
        <v>6899</v>
      </c>
    </row>
    <row r="6341" spans="1:2" x14ac:dyDescent="0.3">
      <c r="A6341" s="5">
        <v>20007436</v>
      </c>
      <c r="B6341" t="s">
        <v>6900</v>
      </c>
    </row>
    <row r="6342" spans="1:2" x14ac:dyDescent="0.3">
      <c r="A6342" s="5">
        <v>20007437</v>
      </c>
      <c r="B6342" t="s">
        <v>6901</v>
      </c>
    </row>
    <row r="6343" spans="1:2" x14ac:dyDescent="0.3">
      <c r="A6343" s="5">
        <v>20007438</v>
      </c>
      <c r="B6343" t="s">
        <v>6902</v>
      </c>
    </row>
    <row r="6344" spans="1:2" x14ac:dyDescent="0.3">
      <c r="A6344" s="5">
        <v>20007439</v>
      </c>
      <c r="B6344" t="s">
        <v>6903</v>
      </c>
    </row>
    <row r="6345" spans="1:2" x14ac:dyDescent="0.3">
      <c r="A6345" s="5">
        <v>20007440</v>
      </c>
      <c r="B6345" t="s">
        <v>6904</v>
      </c>
    </row>
    <row r="6346" spans="1:2" x14ac:dyDescent="0.3">
      <c r="A6346" s="5">
        <v>20007441</v>
      </c>
      <c r="B6346" t="s">
        <v>349</v>
      </c>
    </row>
    <row r="6347" spans="1:2" x14ac:dyDescent="0.3">
      <c r="A6347" s="5">
        <v>20007442</v>
      </c>
      <c r="B6347" t="s">
        <v>6905</v>
      </c>
    </row>
    <row r="6348" spans="1:2" x14ac:dyDescent="0.3">
      <c r="A6348" s="5">
        <v>20007443</v>
      </c>
      <c r="B6348" t="s">
        <v>6906</v>
      </c>
    </row>
    <row r="6349" spans="1:2" x14ac:dyDescent="0.3">
      <c r="A6349" s="5">
        <v>20007444</v>
      </c>
      <c r="B6349" t="s">
        <v>6907</v>
      </c>
    </row>
    <row r="6350" spans="1:2" x14ac:dyDescent="0.3">
      <c r="A6350" s="5">
        <v>20007445</v>
      </c>
      <c r="B6350" t="s">
        <v>6908</v>
      </c>
    </row>
    <row r="6351" spans="1:2" x14ac:dyDescent="0.3">
      <c r="A6351" s="5">
        <v>20007446</v>
      </c>
      <c r="B6351" t="s">
        <v>6909</v>
      </c>
    </row>
    <row r="6352" spans="1:2" x14ac:dyDescent="0.3">
      <c r="A6352" s="5">
        <v>20007447</v>
      </c>
      <c r="B6352" t="s">
        <v>6910</v>
      </c>
    </row>
    <row r="6353" spans="1:2" x14ac:dyDescent="0.3">
      <c r="A6353" s="5">
        <v>20007448</v>
      </c>
      <c r="B6353" t="s">
        <v>6911</v>
      </c>
    </row>
    <row r="6354" spans="1:2" x14ac:dyDescent="0.3">
      <c r="A6354" s="5">
        <v>20007449</v>
      </c>
      <c r="B6354" t="s">
        <v>6912</v>
      </c>
    </row>
    <row r="6355" spans="1:2" x14ac:dyDescent="0.3">
      <c r="A6355" s="5">
        <v>20007450</v>
      </c>
      <c r="B6355" t="s">
        <v>6913</v>
      </c>
    </row>
    <row r="6356" spans="1:2" x14ac:dyDescent="0.3">
      <c r="A6356" s="5">
        <v>20007451</v>
      </c>
      <c r="B6356" t="s">
        <v>6914</v>
      </c>
    </row>
    <row r="6357" spans="1:2" x14ac:dyDescent="0.3">
      <c r="A6357" s="5">
        <v>20007452</v>
      </c>
      <c r="B6357" t="s">
        <v>6915</v>
      </c>
    </row>
    <row r="6358" spans="1:2" x14ac:dyDescent="0.3">
      <c r="A6358" s="5">
        <v>20007453</v>
      </c>
      <c r="B6358" t="s">
        <v>6916</v>
      </c>
    </row>
    <row r="6359" spans="1:2" x14ac:dyDescent="0.3">
      <c r="A6359" s="5">
        <v>20007454</v>
      </c>
      <c r="B6359" t="s">
        <v>6917</v>
      </c>
    </row>
    <row r="6360" spans="1:2" x14ac:dyDescent="0.3">
      <c r="A6360" s="5">
        <v>20007455</v>
      </c>
      <c r="B6360" t="s">
        <v>6918</v>
      </c>
    </row>
    <row r="6361" spans="1:2" x14ac:dyDescent="0.3">
      <c r="A6361" s="5">
        <v>20007456</v>
      </c>
      <c r="B6361" t="s">
        <v>6919</v>
      </c>
    </row>
    <row r="6362" spans="1:2" x14ac:dyDescent="0.3">
      <c r="A6362" s="5">
        <v>20007457</v>
      </c>
      <c r="B6362" t="s">
        <v>6920</v>
      </c>
    </row>
    <row r="6363" spans="1:2" x14ac:dyDescent="0.3">
      <c r="A6363" s="5">
        <v>20007458</v>
      </c>
      <c r="B6363" t="s">
        <v>6921</v>
      </c>
    </row>
    <row r="6364" spans="1:2" x14ac:dyDescent="0.3">
      <c r="A6364" s="5">
        <v>20007459</v>
      </c>
      <c r="B6364" t="s">
        <v>6922</v>
      </c>
    </row>
    <row r="6365" spans="1:2" x14ac:dyDescent="0.3">
      <c r="A6365" s="5">
        <v>20007460</v>
      </c>
      <c r="B6365" t="s">
        <v>6923</v>
      </c>
    </row>
    <row r="6366" spans="1:2" x14ac:dyDescent="0.3">
      <c r="A6366" s="5">
        <v>20007461</v>
      </c>
      <c r="B6366" t="s">
        <v>6924</v>
      </c>
    </row>
    <row r="6367" spans="1:2" x14ac:dyDescent="0.3">
      <c r="A6367" s="5">
        <v>20007462</v>
      </c>
      <c r="B6367" t="s">
        <v>6925</v>
      </c>
    </row>
    <row r="6368" spans="1:2" x14ac:dyDescent="0.3">
      <c r="A6368" s="5">
        <v>20007463</v>
      </c>
      <c r="B6368" t="s">
        <v>6926</v>
      </c>
    </row>
    <row r="6369" spans="1:2" x14ac:dyDescent="0.3">
      <c r="A6369" s="5">
        <v>20007464</v>
      </c>
      <c r="B6369" t="s">
        <v>6927</v>
      </c>
    </row>
    <row r="6370" spans="1:2" x14ac:dyDescent="0.3">
      <c r="A6370" s="5">
        <v>20007465</v>
      </c>
      <c r="B6370" t="s">
        <v>6928</v>
      </c>
    </row>
    <row r="6371" spans="1:2" x14ac:dyDescent="0.3">
      <c r="A6371" s="5">
        <v>20007466</v>
      </c>
      <c r="B6371" t="s">
        <v>6929</v>
      </c>
    </row>
    <row r="6372" spans="1:2" x14ac:dyDescent="0.3">
      <c r="A6372" s="5">
        <v>20007467</v>
      </c>
      <c r="B6372" t="s">
        <v>6930</v>
      </c>
    </row>
    <row r="6373" spans="1:2" x14ac:dyDescent="0.3">
      <c r="A6373" s="5">
        <v>20007468</v>
      </c>
      <c r="B6373" t="s">
        <v>6931</v>
      </c>
    </row>
    <row r="6374" spans="1:2" x14ac:dyDescent="0.3">
      <c r="A6374" s="5">
        <v>20007469</v>
      </c>
      <c r="B6374" t="s">
        <v>6932</v>
      </c>
    </row>
    <row r="6375" spans="1:2" x14ac:dyDescent="0.3">
      <c r="A6375" s="5">
        <v>20007470</v>
      </c>
      <c r="B6375" t="s">
        <v>6933</v>
      </c>
    </row>
    <row r="6376" spans="1:2" x14ac:dyDescent="0.3">
      <c r="A6376" s="5">
        <v>20007471</v>
      </c>
      <c r="B6376" t="s">
        <v>6934</v>
      </c>
    </row>
    <row r="6377" spans="1:2" x14ac:dyDescent="0.3">
      <c r="A6377" s="5">
        <v>20007472</v>
      </c>
      <c r="B6377" t="s">
        <v>6935</v>
      </c>
    </row>
    <row r="6378" spans="1:2" x14ac:dyDescent="0.3">
      <c r="A6378" s="5">
        <v>20007473</v>
      </c>
      <c r="B6378" t="s">
        <v>6936</v>
      </c>
    </row>
    <row r="6379" spans="1:2" x14ac:dyDescent="0.3">
      <c r="A6379" s="5">
        <v>20007474</v>
      </c>
      <c r="B6379" t="s">
        <v>6937</v>
      </c>
    </row>
    <row r="6380" spans="1:2" x14ac:dyDescent="0.3">
      <c r="A6380" s="5">
        <v>20007475</v>
      </c>
      <c r="B6380" t="s">
        <v>6938</v>
      </c>
    </row>
    <row r="6381" spans="1:2" x14ac:dyDescent="0.3">
      <c r="A6381" s="5">
        <v>20007476</v>
      </c>
      <c r="B6381" t="s">
        <v>6939</v>
      </c>
    </row>
    <row r="6382" spans="1:2" x14ac:dyDescent="0.3">
      <c r="A6382" s="5">
        <v>20007477</v>
      </c>
      <c r="B6382" t="s">
        <v>6940</v>
      </c>
    </row>
    <row r="6383" spans="1:2" x14ac:dyDescent="0.3">
      <c r="A6383" s="5">
        <v>20007478</v>
      </c>
      <c r="B6383" t="s">
        <v>6941</v>
      </c>
    </row>
    <row r="6384" spans="1:2" x14ac:dyDescent="0.3">
      <c r="A6384" s="5">
        <v>20007479</v>
      </c>
      <c r="B6384" t="s">
        <v>6942</v>
      </c>
    </row>
    <row r="6385" spans="1:2" x14ac:dyDescent="0.3">
      <c r="A6385" s="5">
        <v>20007480</v>
      </c>
      <c r="B6385" t="s">
        <v>6870</v>
      </c>
    </row>
    <row r="6386" spans="1:2" x14ac:dyDescent="0.3">
      <c r="A6386" s="5">
        <v>20007481</v>
      </c>
      <c r="B6386" t="s">
        <v>6943</v>
      </c>
    </row>
    <row r="6387" spans="1:2" x14ac:dyDescent="0.3">
      <c r="A6387" s="5">
        <v>20007482</v>
      </c>
      <c r="B6387" t="s">
        <v>6925</v>
      </c>
    </row>
    <row r="6388" spans="1:2" x14ac:dyDescent="0.3">
      <c r="A6388" s="5">
        <v>20007483</v>
      </c>
      <c r="B6388" t="s">
        <v>6944</v>
      </c>
    </row>
    <row r="6389" spans="1:2" x14ac:dyDescent="0.3">
      <c r="A6389" s="5">
        <v>20007484</v>
      </c>
      <c r="B6389" t="s">
        <v>6945</v>
      </c>
    </row>
    <row r="6390" spans="1:2" x14ac:dyDescent="0.3">
      <c r="A6390" s="5">
        <v>20007485</v>
      </c>
      <c r="B6390" t="s">
        <v>6946</v>
      </c>
    </row>
    <row r="6391" spans="1:2" x14ac:dyDescent="0.3">
      <c r="A6391" s="5">
        <v>20007486</v>
      </c>
      <c r="B6391" t="s">
        <v>6947</v>
      </c>
    </row>
    <row r="6392" spans="1:2" x14ac:dyDescent="0.3">
      <c r="A6392" s="5">
        <v>20007487</v>
      </c>
      <c r="B6392" t="s">
        <v>6948</v>
      </c>
    </row>
    <row r="6393" spans="1:2" x14ac:dyDescent="0.3">
      <c r="A6393" s="5">
        <v>20007488</v>
      </c>
      <c r="B6393" t="s">
        <v>6949</v>
      </c>
    </row>
    <row r="6394" spans="1:2" x14ac:dyDescent="0.3">
      <c r="A6394" s="5">
        <v>20007489</v>
      </c>
      <c r="B6394" t="s">
        <v>6950</v>
      </c>
    </row>
    <row r="6395" spans="1:2" x14ac:dyDescent="0.3">
      <c r="A6395" s="5">
        <v>20007490</v>
      </c>
      <c r="B6395" t="s">
        <v>6951</v>
      </c>
    </row>
    <row r="6396" spans="1:2" x14ac:dyDescent="0.3">
      <c r="A6396" s="5">
        <v>20007491</v>
      </c>
      <c r="B6396" t="s">
        <v>6952</v>
      </c>
    </row>
    <row r="6397" spans="1:2" x14ac:dyDescent="0.3">
      <c r="A6397" s="5">
        <v>20007492</v>
      </c>
      <c r="B6397" t="s">
        <v>6953</v>
      </c>
    </row>
    <row r="6398" spans="1:2" x14ac:dyDescent="0.3">
      <c r="A6398" s="5">
        <v>20007493</v>
      </c>
      <c r="B6398" t="s">
        <v>6954</v>
      </c>
    </row>
    <row r="6399" spans="1:2" x14ac:dyDescent="0.3">
      <c r="A6399" s="5">
        <v>20007494</v>
      </c>
      <c r="B6399" t="s">
        <v>6955</v>
      </c>
    </row>
    <row r="6400" spans="1:2" x14ac:dyDescent="0.3">
      <c r="A6400" s="5">
        <v>20007495</v>
      </c>
      <c r="B6400" t="s">
        <v>6956</v>
      </c>
    </row>
    <row r="6401" spans="1:2" x14ac:dyDescent="0.3">
      <c r="A6401" s="5">
        <v>20007496</v>
      </c>
      <c r="B6401" t="s">
        <v>6957</v>
      </c>
    </row>
    <row r="6402" spans="1:2" x14ac:dyDescent="0.3">
      <c r="A6402" s="5">
        <v>20007497</v>
      </c>
      <c r="B6402" t="s">
        <v>6958</v>
      </c>
    </row>
    <row r="6403" spans="1:2" x14ac:dyDescent="0.3">
      <c r="A6403" s="5">
        <v>20007498</v>
      </c>
      <c r="B6403" t="s">
        <v>6959</v>
      </c>
    </row>
    <row r="6404" spans="1:2" x14ac:dyDescent="0.3">
      <c r="A6404" s="5">
        <v>20007499</v>
      </c>
      <c r="B6404" t="s">
        <v>6960</v>
      </c>
    </row>
    <row r="6405" spans="1:2" x14ac:dyDescent="0.3">
      <c r="A6405" s="5">
        <v>20007500</v>
      </c>
      <c r="B6405" t="s">
        <v>6961</v>
      </c>
    </row>
    <row r="6406" spans="1:2" x14ac:dyDescent="0.3">
      <c r="A6406" s="5">
        <v>20007501</v>
      </c>
      <c r="B6406" t="s">
        <v>6962</v>
      </c>
    </row>
    <row r="6407" spans="1:2" x14ac:dyDescent="0.3">
      <c r="A6407" s="5">
        <v>20007502</v>
      </c>
      <c r="B6407" t="s">
        <v>6963</v>
      </c>
    </row>
    <row r="6408" spans="1:2" x14ac:dyDescent="0.3">
      <c r="A6408" s="5">
        <v>20007503</v>
      </c>
      <c r="B6408" t="s">
        <v>6964</v>
      </c>
    </row>
    <row r="6409" spans="1:2" x14ac:dyDescent="0.3">
      <c r="A6409" s="5">
        <v>20007504</v>
      </c>
      <c r="B6409" t="s">
        <v>6965</v>
      </c>
    </row>
    <row r="6410" spans="1:2" x14ac:dyDescent="0.3">
      <c r="A6410" s="5">
        <v>20007505</v>
      </c>
      <c r="B6410" t="s">
        <v>6966</v>
      </c>
    </row>
    <row r="6411" spans="1:2" x14ac:dyDescent="0.3">
      <c r="A6411" s="5">
        <v>20007506</v>
      </c>
      <c r="B6411" t="s">
        <v>6967</v>
      </c>
    </row>
    <row r="6412" spans="1:2" x14ac:dyDescent="0.3">
      <c r="A6412" s="5">
        <v>20007507</v>
      </c>
      <c r="B6412" t="s">
        <v>6968</v>
      </c>
    </row>
    <row r="6413" spans="1:2" x14ac:dyDescent="0.3">
      <c r="A6413" s="5">
        <v>20007508</v>
      </c>
      <c r="B6413" t="s">
        <v>6969</v>
      </c>
    </row>
    <row r="6414" spans="1:2" x14ac:dyDescent="0.3">
      <c r="A6414" s="5">
        <v>20007509</v>
      </c>
      <c r="B6414" t="s">
        <v>6970</v>
      </c>
    </row>
    <row r="6415" spans="1:2" x14ac:dyDescent="0.3">
      <c r="A6415" s="5">
        <v>20007510</v>
      </c>
      <c r="B6415" t="s">
        <v>6971</v>
      </c>
    </row>
    <row r="6416" spans="1:2" x14ac:dyDescent="0.3">
      <c r="A6416" s="5">
        <v>20007511</v>
      </c>
      <c r="B6416" t="s">
        <v>6972</v>
      </c>
    </row>
    <row r="6417" spans="1:2" x14ac:dyDescent="0.3">
      <c r="A6417" s="5">
        <v>20007512</v>
      </c>
      <c r="B6417" t="s">
        <v>6973</v>
      </c>
    </row>
    <row r="6418" spans="1:2" x14ac:dyDescent="0.3">
      <c r="A6418" s="5">
        <v>20007513</v>
      </c>
      <c r="B6418" t="s">
        <v>6974</v>
      </c>
    </row>
    <row r="6419" spans="1:2" x14ac:dyDescent="0.3">
      <c r="A6419" s="5">
        <v>20007514</v>
      </c>
      <c r="B6419" t="s">
        <v>6975</v>
      </c>
    </row>
    <row r="6420" spans="1:2" x14ac:dyDescent="0.3">
      <c r="A6420" s="5">
        <v>20007515</v>
      </c>
      <c r="B6420" t="s">
        <v>6976</v>
      </c>
    </row>
    <row r="6421" spans="1:2" x14ac:dyDescent="0.3">
      <c r="A6421" s="5">
        <v>20007516</v>
      </c>
      <c r="B6421" t="s">
        <v>6977</v>
      </c>
    </row>
    <row r="6422" spans="1:2" x14ac:dyDescent="0.3">
      <c r="A6422" s="5">
        <v>20007517</v>
      </c>
      <c r="B6422" t="s">
        <v>6978</v>
      </c>
    </row>
    <row r="6423" spans="1:2" x14ac:dyDescent="0.3">
      <c r="A6423" s="5">
        <v>20007518</v>
      </c>
      <c r="B6423" t="s">
        <v>6979</v>
      </c>
    </row>
    <row r="6424" spans="1:2" x14ac:dyDescent="0.3">
      <c r="A6424" s="5">
        <v>20007519</v>
      </c>
      <c r="B6424" t="s">
        <v>6980</v>
      </c>
    </row>
    <row r="6425" spans="1:2" x14ac:dyDescent="0.3">
      <c r="A6425" s="5">
        <v>20007520</v>
      </c>
      <c r="B6425" t="s">
        <v>6981</v>
      </c>
    </row>
    <row r="6426" spans="1:2" x14ac:dyDescent="0.3">
      <c r="A6426" s="5">
        <v>20007521</v>
      </c>
      <c r="B6426" t="s">
        <v>6982</v>
      </c>
    </row>
    <row r="6427" spans="1:2" x14ac:dyDescent="0.3">
      <c r="A6427" s="5">
        <v>20007522</v>
      </c>
      <c r="B6427" t="s">
        <v>6974</v>
      </c>
    </row>
    <row r="6428" spans="1:2" x14ac:dyDescent="0.3">
      <c r="A6428" s="5">
        <v>20007523</v>
      </c>
      <c r="B6428" t="s">
        <v>6983</v>
      </c>
    </row>
    <row r="6429" spans="1:2" x14ac:dyDescent="0.3">
      <c r="A6429" s="5">
        <v>20007524</v>
      </c>
      <c r="B6429" t="s">
        <v>6984</v>
      </c>
    </row>
    <row r="6430" spans="1:2" x14ac:dyDescent="0.3">
      <c r="A6430" s="5">
        <v>20007525</v>
      </c>
      <c r="B6430" t="s">
        <v>6985</v>
      </c>
    </row>
    <row r="6431" spans="1:2" x14ac:dyDescent="0.3">
      <c r="A6431" s="5">
        <v>20007526</v>
      </c>
      <c r="B6431" t="s">
        <v>6986</v>
      </c>
    </row>
    <row r="6432" spans="1:2" x14ac:dyDescent="0.3">
      <c r="A6432" s="5">
        <v>20007527</v>
      </c>
      <c r="B6432" t="s">
        <v>6987</v>
      </c>
    </row>
    <row r="6433" spans="1:2" x14ac:dyDescent="0.3">
      <c r="A6433" s="5">
        <v>20007528</v>
      </c>
      <c r="B6433" t="s">
        <v>6988</v>
      </c>
    </row>
    <row r="6434" spans="1:2" x14ac:dyDescent="0.3">
      <c r="A6434" s="5">
        <v>20007529</v>
      </c>
      <c r="B6434" t="s">
        <v>6989</v>
      </c>
    </row>
    <row r="6435" spans="1:2" x14ac:dyDescent="0.3">
      <c r="A6435" s="5">
        <v>20007530</v>
      </c>
      <c r="B6435" t="s">
        <v>6990</v>
      </c>
    </row>
    <row r="6436" spans="1:2" x14ac:dyDescent="0.3">
      <c r="A6436" s="5">
        <v>20007531</v>
      </c>
      <c r="B6436" t="s">
        <v>6991</v>
      </c>
    </row>
    <row r="6437" spans="1:2" x14ac:dyDescent="0.3">
      <c r="A6437" s="5">
        <v>20007532</v>
      </c>
      <c r="B6437" t="s">
        <v>6992</v>
      </c>
    </row>
    <row r="6438" spans="1:2" x14ac:dyDescent="0.3">
      <c r="A6438" s="5">
        <v>20007533</v>
      </c>
      <c r="B6438" t="s">
        <v>6993</v>
      </c>
    </row>
    <row r="6439" spans="1:2" x14ac:dyDescent="0.3">
      <c r="A6439" s="5">
        <v>20007534</v>
      </c>
      <c r="B6439" t="s">
        <v>6994</v>
      </c>
    </row>
    <row r="6440" spans="1:2" x14ac:dyDescent="0.3">
      <c r="A6440" s="5">
        <v>20007535</v>
      </c>
      <c r="B6440" t="s">
        <v>6995</v>
      </c>
    </row>
    <row r="6441" spans="1:2" x14ac:dyDescent="0.3">
      <c r="A6441" s="5">
        <v>20007536</v>
      </c>
      <c r="B6441" t="s">
        <v>6996</v>
      </c>
    </row>
    <row r="6442" spans="1:2" x14ac:dyDescent="0.3">
      <c r="A6442" s="5">
        <v>20007537</v>
      </c>
      <c r="B6442" t="s">
        <v>6997</v>
      </c>
    </row>
    <row r="6443" spans="1:2" x14ac:dyDescent="0.3">
      <c r="A6443" s="5">
        <v>20007538</v>
      </c>
      <c r="B6443" t="s">
        <v>6998</v>
      </c>
    </row>
    <row r="6444" spans="1:2" x14ac:dyDescent="0.3">
      <c r="A6444" s="5">
        <v>20007539</v>
      </c>
      <c r="B6444" t="s">
        <v>6999</v>
      </c>
    </row>
    <row r="6445" spans="1:2" x14ac:dyDescent="0.3">
      <c r="A6445" s="5">
        <v>20007540</v>
      </c>
      <c r="B6445" t="s">
        <v>7000</v>
      </c>
    </row>
    <row r="6446" spans="1:2" x14ac:dyDescent="0.3">
      <c r="A6446" s="5">
        <v>20007541</v>
      </c>
      <c r="B6446" t="s">
        <v>7001</v>
      </c>
    </row>
    <row r="6447" spans="1:2" x14ac:dyDescent="0.3">
      <c r="A6447" s="5">
        <v>20007542</v>
      </c>
      <c r="B6447" t="s">
        <v>7002</v>
      </c>
    </row>
    <row r="6448" spans="1:2" x14ac:dyDescent="0.3">
      <c r="A6448" s="5">
        <v>20007543</v>
      </c>
      <c r="B6448" t="s">
        <v>7003</v>
      </c>
    </row>
    <row r="6449" spans="1:2" x14ac:dyDescent="0.3">
      <c r="A6449" s="5">
        <v>20007544</v>
      </c>
      <c r="B6449" t="s">
        <v>7004</v>
      </c>
    </row>
    <row r="6450" spans="1:2" x14ac:dyDescent="0.3">
      <c r="A6450" s="5">
        <v>20007545</v>
      </c>
      <c r="B6450" t="s">
        <v>7005</v>
      </c>
    </row>
    <row r="6451" spans="1:2" x14ac:dyDescent="0.3">
      <c r="A6451" s="5">
        <v>20007546</v>
      </c>
      <c r="B6451" t="s">
        <v>7006</v>
      </c>
    </row>
    <row r="6452" spans="1:2" x14ac:dyDescent="0.3">
      <c r="A6452" s="5">
        <v>20007547</v>
      </c>
      <c r="B6452" t="s">
        <v>7007</v>
      </c>
    </row>
    <row r="6453" spans="1:2" x14ac:dyDescent="0.3">
      <c r="A6453" s="5">
        <v>20007548</v>
      </c>
      <c r="B6453" t="s">
        <v>7008</v>
      </c>
    </row>
    <row r="6454" spans="1:2" x14ac:dyDescent="0.3">
      <c r="A6454" s="5">
        <v>20007549</v>
      </c>
      <c r="B6454" t="s">
        <v>7009</v>
      </c>
    </row>
    <row r="6455" spans="1:2" x14ac:dyDescent="0.3">
      <c r="A6455" s="5">
        <v>20007550</v>
      </c>
      <c r="B6455" t="s">
        <v>7010</v>
      </c>
    </row>
    <row r="6456" spans="1:2" x14ac:dyDescent="0.3">
      <c r="A6456" s="5">
        <v>20007551</v>
      </c>
      <c r="B6456" t="s">
        <v>7011</v>
      </c>
    </row>
    <row r="6457" spans="1:2" x14ac:dyDescent="0.3">
      <c r="A6457" s="5">
        <v>20007552</v>
      </c>
      <c r="B6457" t="s">
        <v>7012</v>
      </c>
    </row>
    <row r="6458" spans="1:2" x14ac:dyDescent="0.3">
      <c r="A6458" s="5">
        <v>20007553</v>
      </c>
      <c r="B6458" t="s">
        <v>7013</v>
      </c>
    </row>
    <row r="6459" spans="1:2" x14ac:dyDescent="0.3">
      <c r="A6459" s="5">
        <v>20007554</v>
      </c>
      <c r="B6459" t="s">
        <v>7014</v>
      </c>
    </row>
    <row r="6460" spans="1:2" x14ac:dyDescent="0.3">
      <c r="A6460" s="5">
        <v>20007555</v>
      </c>
      <c r="B6460" t="s">
        <v>7015</v>
      </c>
    </row>
    <row r="6461" spans="1:2" x14ac:dyDescent="0.3">
      <c r="A6461" s="5">
        <v>20007556</v>
      </c>
      <c r="B6461" t="s">
        <v>7016</v>
      </c>
    </row>
    <row r="6462" spans="1:2" x14ac:dyDescent="0.3">
      <c r="A6462" s="5">
        <v>20007557</v>
      </c>
      <c r="B6462" t="s">
        <v>7017</v>
      </c>
    </row>
    <row r="6463" spans="1:2" x14ac:dyDescent="0.3">
      <c r="A6463" s="5">
        <v>20007558</v>
      </c>
      <c r="B6463" t="s">
        <v>7018</v>
      </c>
    </row>
    <row r="6464" spans="1:2" x14ac:dyDescent="0.3">
      <c r="A6464" s="5">
        <v>20007559</v>
      </c>
      <c r="B6464" t="s">
        <v>7019</v>
      </c>
    </row>
    <row r="6465" spans="1:2" x14ac:dyDescent="0.3">
      <c r="A6465" s="5">
        <v>20007560</v>
      </c>
      <c r="B6465" t="s">
        <v>7020</v>
      </c>
    </row>
    <row r="6466" spans="1:2" x14ac:dyDescent="0.3">
      <c r="A6466" s="5">
        <v>20007561</v>
      </c>
      <c r="B6466" t="s">
        <v>7021</v>
      </c>
    </row>
    <row r="6467" spans="1:2" x14ac:dyDescent="0.3">
      <c r="A6467" s="5">
        <v>20007562</v>
      </c>
      <c r="B6467" t="s">
        <v>7022</v>
      </c>
    </row>
    <row r="6468" spans="1:2" x14ac:dyDescent="0.3">
      <c r="A6468" s="5">
        <v>20007563</v>
      </c>
      <c r="B6468" t="s">
        <v>7023</v>
      </c>
    </row>
    <row r="6469" spans="1:2" x14ac:dyDescent="0.3">
      <c r="A6469" s="5">
        <v>20007564</v>
      </c>
      <c r="B6469" t="s">
        <v>7024</v>
      </c>
    </row>
    <row r="6470" spans="1:2" x14ac:dyDescent="0.3">
      <c r="A6470" s="5">
        <v>20007565</v>
      </c>
      <c r="B6470" t="s">
        <v>7025</v>
      </c>
    </row>
    <row r="6471" spans="1:2" x14ac:dyDescent="0.3">
      <c r="A6471" s="5">
        <v>20007566</v>
      </c>
      <c r="B6471" t="s">
        <v>7026</v>
      </c>
    </row>
    <row r="6472" spans="1:2" x14ac:dyDescent="0.3">
      <c r="A6472" s="5">
        <v>20007567</v>
      </c>
      <c r="B6472" t="s">
        <v>7027</v>
      </c>
    </row>
    <row r="6473" spans="1:2" x14ac:dyDescent="0.3">
      <c r="A6473" s="5">
        <v>20007568</v>
      </c>
      <c r="B6473" t="s">
        <v>350</v>
      </c>
    </row>
    <row r="6474" spans="1:2" x14ac:dyDescent="0.3">
      <c r="A6474" s="5">
        <v>20007569</v>
      </c>
      <c r="B6474" t="s">
        <v>351</v>
      </c>
    </row>
    <row r="6475" spans="1:2" x14ac:dyDescent="0.3">
      <c r="A6475" s="5">
        <v>20007570</v>
      </c>
      <c r="B6475" t="s">
        <v>7028</v>
      </c>
    </row>
    <row r="6476" spans="1:2" x14ac:dyDescent="0.3">
      <c r="A6476" s="5">
        <v>20007571</v>
      </c>
      <c r="B6476" t="s">
        <v>7029</v>
      </c>
    </row>
    <row r="6477" spans="1:2" x14ac:dyDescent="0.3">
      <c r="A6477" s="5">
        <v>20007572</v>
      </c>
      <c r="B6477" t="s">
        <v>352</v>
      </c>
    </row>
    <row r="6478" spans="1:2" x14ac:dyDescent="0.3">
      <c r="A6478" s="5">
        <v>20007573</v>
      </c>
      <c r="B6478" t="s">
        <v>7030</v>
      </c>
    </row>
    <row r="6479" spans="1:2" x14ac:dyDescent="0.3">
      <c r="A6479" s="5">
        <v>20007574</v>
      </c>
      <c r="B6479" t="s">
        <v>7031</v>
      </c>
    </row>
    <row r="6480" spans="1:2" x14ac:dyDescent="0.3">
      <c r="A6480" s="5">
        <v>20007575</v>
      </c>
      <c r="B6480" t="s">
        <v>7032</v>
      </c>
    </row>
    <row r="6481" spans="1:2" x14ac:dyDescent="0.3">
      <c r="A6481" s="5">
        <v>20007576</v>
      </c>
      <c r="B6481" t="s">
        <v>353</v>
      </c>
    </row>
    <row r="6482" spans="1:2" x14ac:dyDescent="0.3">
      <c r="A6482" s="5">
        <v>20007577</v>
      </c>
      <c r="B6482" t="s">
        <v>7033</v>
      </c>
    </row>
    <row r="6483" spans="1:2" x14ac:dyDescent="0.3">
      <c r="A6483" s="5">
        <v>20007578</v>
      </c>
      <c r="B6483" t="s">
        <v>354</v>
      </c>
    </row>
    <row r="6484" spans="1:2" x14ac:dyDescent="0.3">
      <c r="A6484" s="5">
        <v>20007579</v>
      </c>
      <c r="B6484" t="s">
        <v>355</v>
      </c>
    </row>
    <row r="6485" spans="1:2" x14ac:dyDescent="0.3">
      <c r="A6485" s="5">
        <v>20007580</v>
      </c>
      <c r="B6485" t="s">
        <v>7034</v>
      </c>
    </row>
    <row r="6486" spans="1:2" x14ac:dyDescent="0.3">
      <c r="A6486" s="5">
        <v>20007581</v>
      </c>
      <c r="B6486" t="s">
        <v>356</v>
      </c>
    </row>
    <row r="6487" spans="1:2" x14ac:dyDescent="0.3">
      <c r="A6487" s="5">
        <v>20007582</v>
      </c>
      <c r="B6487" t="s">
        <v>357</v>
      </c>
    </row>
    <row r="6488" spans="1:2" x14ac:dyDescent="0.3">
      <c r="A6488" s="5">
        <v>20007583</v>
      </c>
      <c r="B6488" t="s">
        <v>358</v>
      </c>
    </row>
    <row r="6489" spans="1:2" x14ac:dyDescent="0.3">
      <c r="A6489" s="5">
        <v>20007584</v>
      </c>
      <c r="B6489" t="s">
        <v>7035</v>
      </c>
    </row>
    <row r="6490" spans="1:2" x14ac:dyDescent="0.3">
      <c r="A6490" s="5">
        <v>20007585</v>
      </c>
      <c r="B6490" t="s">
        <v>7036</v>
      </c>
    </row>
    <row r="6491" spans="1:2" x14ac:dyDescent="0.3">
      <c r="A6491" s="5">
        <v>20007586</v>
      </c>
      <c r="B6491" t="s">
        <v>7037</v>
      </c>
    </row>
    <row r="6492" spans="1:2" x14ac:dyDescent="0.3">
      <c r="A6492" s="5">
        <v>20007588</v>
      </c>
      <c r="B6492" t="s">
        <v>359</v>
      </c>
    </row>
    <row r="6493" spans="1:2" x14ac:dyDescent="0.3">
      <c r="A6493" s="5">
        <v>20007589</v>
      </c>
      <c r="B6493" t="s">
        <v>7038</v>
      </c>
    </row>
    <row r="6494" spans="1:2" x14ac:dyDescent="0.3">
      <c r="A6494" s="5">
        <v>20007590</v>
      </c>
      <c r="B6494" t="s">
        <v>7039</v>
      </c>
    </row>
    <row r="6495" spans="1:2" x14ac:dyDescent="0.3">
      <c r="A6495" s="5">
        <v>20007591</v>
      </c>
      <c r="B6495" t="s">
        <v>7040</v>
      </c>
    </row>
    <row r="6496" spans="1:2" x14ac:dyDescent="0.3">
      <c r="A6496" s="5">
        <v>20007592</v>
      </c>
      <c r="B6496" t="s">
        <v>7041</v>
      </c>
    </row>
    <row r="6497" spans="1:2" x14ac:dyDescent="0.3">
      <c r="A6497" s="5">
        <v>20007593</v>
      </c>
      <c r="B6497" t="s">
        <v>7042</v>
      </c>
    </row>
    <row r="6498" spans="1:2" x14ac:dyDescent="0.3">
      <c r="A6498" s="5">
        <v>20007594</v>
      </c>
      <c r="B6498" t="s">
        <v>7043</v>
      </c>
    </row>
    <row r="6499" spans="1:2" x14ac:dyDescent="0.3">
      <c r="A6499" s="5">
        <v>20007595</v>
      </c>
      <c r="B6499" t="s">
        <v>7044</v>
      </c>
    </row>
    <row r="6500" spans="1:2" x14ac:dyDescent="0.3">
      <c r="A6500" s="5">
        <v>20007596</v>
      </c>
      <c r="B6500" t="s">
        <v>7045</v>
      </c>
    </row>
    <row r="6501" spans="1:2" x14ac:dyDescent="0.3">
      <c r="A6501" s="5">
        <v>20007597</v>
      </c>
      <c r="B6501" t="s">
        <v>7046</v>
      </c>
    </row>
    <row r="6502" spans="1:2" x14ac:dyDescent="0.3">
      <c r="A6502" s="5">
        <v>20007598</v>
      </c>
      <c r="B6502" t="s">
        <v>7047</v>
      </c>
    </row>
    <row r="6503" spans="1:2" x14ac:dyDescent="0.3">
      <c r="A6503" s="5">
        <v>20007599</v>
      </c>
      <c r="B6503" t="s">
        <v>7048</v>
      </c>
    </row>
    <row r="6504" spans="1:2" x14ac:dyDescent="0.3">
      <c r="A6504" s="5">
        <v>20007600</v>
      </c>
      <c r="B6504" t="s">
        <v>360</v>
      </c>
    </row>
    <row r="6505" spans="1:2" x14ac:dyDescent="0.3">
      <c r="A6505" s="5">
        <v>20007601</v>
      </c>
      <c r="B6505" t="s">
        <v>361</v>
      </c>
    </row>
    <row r="6506" spans="1:2" x14ac:dyDescent="0.3">
      <c r="A6506" s="5">
        <v>20007602</v>
      </c>
      <c r="B6506" t="s">
        <v>362</v>
      </c>
    </row>
    <row r="6507" spans="1:2" x14ac:dyDescent="0.3">
      <c r="A6507" s="5">
        <v>20007603</v>
      </c>
      <c r="B6507" t="s">
        <v>363</v>
      </c>
    </row>
    <row r="6508" spans="1:2" x14ac:dyDescent="0.3">
      <c r="A6508" s="5">
        <v>20007604</v>
      </c>
      <c r="B6508" t="s">
        <v>364</v>
      </c>
    </row>
    <row r="6509" spans="1:2" x14ac:dyDescent="0.3">
      <c r="A6509" s="5">
        <v>20007605</v>
      </c>
      <c r="B6509" t="s">
        <v>7049</v>
      </c>
    </row>
    <row r="6510" spans="1:2" x14ac:dyDescent="0.3">
      <c r="A6510" s="5">
        <v>20007606</v>
      </c>
      <c r="B6510" t="s">
        <v>7050</v>
      </c>
    </row>
    <row r="6511" spans="1:2" x14ac:dyDescent="0.3">
      <c r="A6511" s="5">
        <v>20007607</v>
      </c>
      <c r="B6511" t="s">
        <v>7051</v>
      </c>
    </row>
    <row r="6512" spans="1:2" x14ac:dyDescent="0.3">
      <c r="A6512" s="5">
        <v>20007608</v>
      </c>
      <c r="B6512" t="s">
        <v>7052</v>
      </c>
    </row>
    <row r="6513" spans="1:2" x14ac:dyDescent="0.3">
      <c r="A6513" s="5">
        <v>20007609</v>
      </c>
      <c r="B6513" t="s">
        <v>7053</v>
      </c>
    </row>
    <row r="6514" spans="1:2" x14ac:dyDescent="0.3">
      <c r="A6514" s="5">
        <v>20007610</v>
      </c>
      <c r="B6514" t="s">
        <v>7054</v>
      </c>
    </row>
    <row r="6515" spans="1:2" x14ac:dyDescent="0.3">
      <c r="A6515" s="5">
        <v>20007611</v>
      </c>
      <c r="B6515" t="s">
        <v>7055</v>
      </c>
    </row>
    <row r="6516" spans="1:2" x14ac:dyDescent="0.3">
      <c r="A6516" s="5">
        <v>20007612</v>
      </c>
      <c r="B6516" t="s">
        <v>7056</v>
      </c>
    </row>
    <row r="6517" spans="1:2" x14ac:dyDescent="0.3">
      <c r="A6517" s="5">
        <v>20007613</v>
      </c>
      <c r="B6517" t="s">
        <v>7057</v>
      </c>
    </row>
    <row r="6518" spans="1:2" x14ac:dyDescent="0.3">
      <c r="A6518" s="5">
        <v>20007614</v>
      </c>
      <c r="B6518" t="s">
        <v>365</v>
      </c>
    </row>
    <row r="6519" spans="1:2" x14ac:dyDescent="0.3">
      <c r="A6519" s="5">
        <v>20007615</v>
      </c>
      <c r="B6519" t="s">
        <v>7058</v>
      </c>
    </row>
    <row r="6520" spans="1:2" x14ac:dyDescent="0.3">
      <c r="A6520" s="5">
        <v>20007616</v>
      </c>
      <c r="B6520" t="s">
        <v>7059</v>
      </c>
    </row>
    <row r="6521" spans="1:2" x14ac:dyDescent="0.3">
      <c r="A6521" s="5">
        <v>20007617</v>
      </c>
      <c r="B6521" t="s">
        <v>7060</v>
      </c>
    </row>
    <row r="6522" spans="1:2" x14ac:dyDescent="0.3">
      <c r="A6522" s="5">
        <v>20007618</v>
      </c>
      <c r="B6522" t="s">
        <v>7061</v>
      </c>
    </row>
    <row r="6523" spans="1:2" x14ac:dyDescent="0.3">
      <c r="A6523" s="5">
        <v>20007619</v>
      </c>
      <c r="B6523" t="s">
        <v>7062</v>
      </c>
    </row>
    <row r="6524" spans="1:2" x14ac:dyDescent="0.3">
      <c r="A6524" s="5">
        <v>20007620</v>
      </c>
      <c r="B6524" t="s">
        <v>7063</v>
      </c>
    </row>
    <row r="6525" spans="1:2" x14ac:dyDescent="0.3">
      <c r="A6525" s="5">
        <v>20007621</v>
      </c>
      <c r="B6525" t="s">
        <v>7064</v>
      </c>
    </row>
    <row r="6526" spans="1:2" x14ac:dyDescent="0.3">
      <c r="A6526" s="5">
        <v>20007622</v>
      </c>
      <c r="B6526" t="s">
        <v>7065</v>
      </c>
    </row>
    <row r="6527" spans="1:2" x14ac:dyDescent="0.3">
      <c r="A6527" s="5">
        <v>20007623</v>
      </c>
      <c r="B6527" t="s">
        <v>7066</v>
      </c>
    </row>
    <row r="6528" spans="1:2" x14ac:dyDescent="0.3">
      <c r="A6528" s="5">
        <v>20007624</v>
      </c>
      <c r="B6528" t="s">
        <v>7067</v>
      </c>
    </row>
    <row r="6529" spans="1:2" x14ac:dyDescent="0.3">
      <c r="A6529" s="5">
        <v>20007625</v>
      </c>
      <c r="B6529" t="s">
        <v>7068</v>
      </c>
    </row>
    <row r="6530" spans="1:2" x14ac:dyDescent="0.3">
      <c r="A6530" s="5">
        <v>20007626</v>
      </c>
      <c r="B6530" t="s">
        <v>7069</v>
      </c>
    </row>
    <row r="6531" spans="1:2" x14ac:dyDescent="0.3">
      <c r="A6531" s="5">
        <v>20007627</v>
      </c>
      <c r="B6531" t="s">
        <v>7070</v>
      </c>
    </row>
    <row r="6532" spans="1:2" x14ac:dyDescent="0.3">
      <c r="A6532" s="5">
        <v>20007628</v>
      </c>
      <c r="B6532" t="s">
        <v>7071</v>
      </c>
    </row>
    <row r="6533" spans="1:2" x14ac:dyDescent="0.3">
      <c r="A6533" s="5">
        <v>20007629</v>
      </c>
      <c r="B6533" t="s">
        <v>7072</v>
      </c>
    </row>
    <row r="6534" spans="1:2" x14ac:dyDescent="0.3">
      <c r="A6534" s="5">
        <v>20007630</v>
      </c>
      <c r="B6534" t="s">
        <v>7073</v>
      </c>
    </row>
    <row r="6535" spans="1:2" x14ac:dyDescent="0.3">
      <c r="A6535" s="5">
        <v>20007631</v>
      </c>
      <c r="B6535" t="s">
        <v>7074</v>
      </c>
    </row>
    <row r="6536" spans="1:2" x14ac:dyDescent="0.3">
      <c r="A6536" s="5">
        <v>20007632</v>
      </c>
      <c r="B6536" t="s">
        <v>7075</v>
      </c>
    </row>
    <row r="6537" spans="1:2" x14ac:dyDescent="0.3">
      <c r="A6537" s="5">
        <v>20007633</v>
      </c>
      <c r="B6537" t="s">
        <v>7076</v>
      </c>
    </row>
    <row r="6538" spans="1:2" x14ac:dyDescent="0.3">
      <c r="A6538" s="5">
        <v>20007634</v>
      </c>
      <c r="B6538" t="s">
        <v>7077</v>
      </c>
    </row>
    <row r="6539" spans="1:2" x14ac:dyDescent="0.3">
      <c r="A6539" s="5">
        <v>20007635</v>
      </c>
      <c r="B6539" t="s">
        <v>7078</v>
      </c>
    </row>
    <row r="6540" spans="1:2" x14ac:dyDescent="0.3">
      <c r="A6540" s="5">
        <v>20007636</v>
      </c>
      <c r="B6540" t="s">
        <v>7079</v>
      </c>
    </row>
    <row r="6541" spans="1:2" x14ac:dyDescent="0.3">
      <c r="A6541" s="5">
        <v>20007637</v>
      </c>
      <c r="B6541" t="s">
        <v>7080</v>
      </c>
    </row>
    <row r="6542" spans="1:2" x14ac:dyDescent="0.3">
      <c r="A6542" s="5">
        <v>20007639</v>
      </c>
      <c r="B6542" t="s">
        <v>7081</v>
      </c>
    </row>
    <row r="6543" spans="1:2" x14ac:dyDescent="0.3">
      <c r="A6543" s="5">
        <v>20007640</v>
      </c>
      <c r="B6543" t="s">
        <v>7082</v>
      </c>
    </row>
    <row r="6544" spans="1:2" x14ac:dyDescent="0.3">
      <c r="A6544" s="5">
        <v>20007641</v>
      </c>
      <c r="B6544" t="s">
        <v>7083</v>
      </c>
    </row>
    <row r="6545" spans="1:2" x14ac:dyDescent="0.3">
      <c r="A6545" s="5">
        <v>20007642</v>
      </c>
      <c r="B6545" t="s">
        <v>7084</v>
      </c>
    </row>
    <row r="6546" spans="1:2" x14ac:dyDescent="0.3">
      <c r="A6546" s="5">
        <v>20007643</v>
      </c>
      <c r="B6546" t="s">
        <v>7085</v>
      </c>
    </row>
    <row r="6547" spans="1:2" x14ac:dyDescent="0.3">
      <c r="A6547" s="5">
        <v>20007644</v>
      </c>
      <c r="B6547" t="s">
        <v>7086</v>
      </c>
    </row>
    <row r="6548" spans="1:2" x14ac:dyDescent="0.3">
      <c r="A6548" s="5">
        <v>20007645</v>
      </c>
      <c r="B6548" t="s">
        <v>7087</v>
      </c>
    </row>
    <row r="6549" spans="1:2" x14ac:dyDescent="0.3">
      <c r="A6549" s="5">
        <v>20007646</v>
      </c>
      <c r="B6549" t="s">
        <v>7088</v>
      </c>
    </row>
    <row r="6550" spans="1:2" x14ac:dyDescent="0.3">
      <c r="A6550" s="5">
        <v>20007647</v>
      </c>
      <c r="B6550" t="s">
        <v>7089</v>
      </c>
    </row>
    <row r="6551" spans="1:2" x14ac:dyDescent="0.3">
      <c r="A6551" s="5">
        <v>20007648</v>
      </c>
      <c r="B6551" t="s">
        <v>7090</v>
      </c>
    </row>
    <row r="6552" spans="1:2" x14ac:dyDescent="0.3">
      <c r="A6552" s="5">
        <v>20007649</v>
      </c>
      <c r="B6552" t="s">
        <v>7091</v>
      </c>
    </row>
    <row r="6553" spans="1:2" x14ac:dyDescent="0.3">
      <c r="A6553" s="5">
        <v>20007650</v>
      </c>
      <c r="B6553" t="s">
        <v>366</v>
      </c>
    </row>
    <row r="6554" spans="1:2" x14ac:dyDescent="0.3">
      <c r="A6554" s="5">
        <v>20007651</v>
      </c>
      <c r="B6554" t="s">
        <v>7092</v>
      </c>
    </row>
    <row r="6555" spans="1:2" x14ac:dyDescent="0.3">
      <c r="A6555" s="5">
        <v>20007652</v>
      </c>
      <c r="B6555" t="s">
        <v>367</v>
      </c>
    </row>
    <row r="6556" spans="1:2" x14ac:dyDescent="0.3">
      <c r="A6556" s="5">
        <v>20007653</v>
      </c>
      <c r="B6556" t="s">
        <v>7093</v>
      </c>
    </row>
    <row r="6557" spans="1:2" x14ac:dyDescent="0.3">
      <c r="A6557" s="5">
        <v>20007654</v>
      </c>
      <c r="B6557" t="s">
        <v>7094</v>
      </c>
    </row>
    <row r="6558" spans="1:2" x14ac:dyDescent="0.3">
      <c r="A6558" s="5">
        <v>20007655</v>
      </c>
      <c r="B6558" t="s">
        <v>7095</v>
      </c>
    </row>
    <row r="6559" spans="1:2" x14ac:dyDescent="0.3">
      <c r="A6559" s="5">
        <v>20007656</v>
      </c>
      <c r="B6559" t="s">
        <v>7096</v>
      </c>
    </row>
    <row r="6560" spans="1:2" x14ac:dyDescent="0.3">
      <c r="A6560" s="5">
        <v>20007657</v>
      </c>
      <c r="B6560" t="s">
        <v>368</v>
      </c>
    </row>
    <row r="6561" spans="1:2" x14ac:dyDescent="0.3">
      <c r="A6561" s="5">
        <v>20007658</v>
      </c>
      <c r="B6561" t="s">
        <v>7097</v>
      </c>
    </row>
    <row r="6562" spans="1:2" x14ac:dyDescent="0.3">
      <c r="A6562" s="5">
        <v>20007659</v>
      </c>
      <c r="B6562" t="s">
        <v>7098</v>
      </c>
    </row>
    <row r="6563" spans="1:2" x14ac:dyDescent="0.3">
      <c r="A6563" s="5">
        <v>20007660</v>
      </c>
      <c r="B6563" t="s">
        <v>7099</v>
      </c>
    </row>
    <row r="6564" spans="1:2" x14ac:dyDescent="0.3">
      <c r="A6564" s="5">
        <v>20007661</v>
      </c>
      <c r="B6564" t="s">
        <v>7100</v>
      </c>
    </row>
    <row r="6565" spans="1:2" x14ac:dyDescent="0.3">
      <c r="A6565" s="5">
        <v>20007662</v>
      </c>
      <c r="B6565" t="s">
        <v>7101</v>
      </c>
    </row>
    <row r="6566" spans="1:2" x14ac:dyDescent="0.3">
      <c r="A6566" s="5">
        <v>20007663</v>
      </c>
      <c r="B6566" t="s">
        <v>7102</v>
      </c>
    </row>
    <row r="6567" spans="1:2" x14ac:dyDescent="0.3">
      <c r="A6567" s="5">
        <v>20007664</v>
      </c>
      <c r="B6567" t="s">
        <v>7103</v>
      </c>
    </row>
    <row r="6568" spans="1:2" x14ac:dyDescent="0.3">
      <c r="A6568" s="5">
        <v>20007665</v>
      </c>
      <c r="B6568" t="s">
        <v>7104</v>
      </c>
    </row>
    <row r="6569" spans="1:2" x14ac:dyDescent="0.3">
      <c r="A6569" s="5">
        <v>20007666</v>
      </c>
      <c r="B6569" t="s">
        <v>7105</v>
      </c>
    </row>
    <row r="6570" spans="1:2" x14ac:dyDescent="0.3">
      <c r="A6570" s="5">
        <v>20007667</v>
      </c>
      <c r="B6570" t="s">
        <v>7106</v>
      </c>
    </row>
    <row r="6571" spans="1:2" x14ac:dyDescent="0.3">
      <c r="A6571" s="5">
        <v>20007668</v>
      </c>
      <c r="B6571" t="s">
        <v>7107</v>
      </c>
    </row>
    <row r="6572" spans="1:2" x14ac:dyDescent="0.3">
      <c r="A6572" s="5">
        <v>20007669</v>
      </c>
      <c r="B6572" t="s">
        <v>7108</v>
      </c>
    </row>
    <row r="6573" spans="1:2" x14ac:dyDescent="0.3">
      <c r="A6573" s="5">
        <v>20007670</v>
      </c>
      <c r="B6573" t="s">
        <v>7109</v>
      </c>
    </row>
    <row r="6574" spans="1:2" x14ac:dyDescent="0.3">
      <c r="A6574" s="5">
        <v>20007671</v>
      </c>
      <c r="B6574" t="s">
        <v>7110</v>
      </c>
    </row>
    <row r="6575" spans="1:2" x14ac:dyDescent="0.3">
      <c r="A6575" s="5">
        <v>20007672</v>
      </c>
      <c r="B6575" t="s">
        <v>7111</v>
      </c>
    </row>
    <row r="6576" spans="1:2" x14ac:dyDescent="0.3">
      <c r="A6576" s="5">
        <v>20007673</v>
      </c>
      <c r="B6576" t="s">
        <v>7112</v>
      </c>
    </row>
    <row r="6577" spans="1:2" x14ac:dyDescent="0.3">
      <c r="A6577" s="5">
        <v>20007674</v>
      </c>
      <c r="B6577" t="s">
        <v>7113</v>
      </c>
    </row>
    <row r="6578" spans="1:2" x14ac:dyDescent="0.3">
      <c r="A6578" s="5">
        <v>20007675</v>
      </c>
      <c r="B6578" t="s">
        <v>7114</v>
      </c>
    </row>
    <row r="6579" spans="1:2" x14ac:dyDescent="0.3">
      <c r="A6579" s="5">
        <v>20007676</v>
      </c>
      <c r="B6579" t="s">
        <v>7115</v>
      </c>
    </row>
    <row r="6580" spans="1:2" x14ac:dyDescent="0.3">
      <c r="A6580" s="5">
        <v>20007677</v>
      </c>
      <c r="B6580" t="s">
        <v>7116</v>
      </c>
    </row>
    <row r="6581" spans="1:2" x14ac:dyDescent="0.3">
      <c r="A6581" s="5">
        <v>20007678</v>
      </c>
      <c r="B6581" t="s">
        <v>7117</v>
      </c>
    </row>
    <row r="6582" spans="1:2" x14ac:dyDescent="0.3">
      <c r="A6582" s="5">
        <v>20007679</v>
      </c>
      <c r="B6582" t="s">
        <v>7118</v>
      </c>
    </row>
    <row r="6583" spans="1:2" x14ac:dyDescent="0.3">
      <c r="A6583" s="5">
        <v>20007680</v>
      </c>
      <c r="B6583" t="s">
        <v>7119</v>
      </c>
    </row>
    <row r="6584" spans="1:2" x14ac:dyDescent="0.3">
      <c r="A6584" s="5">
        <v>20007681</v>
      </c>
      <c r="B6584" t="s">
        <v>7120</v>
      </c>
    </row>
    <row r="6585" spans="1:2" x14ac:dyDescent="0.3">
      <c r="A6585" s="5">
        <v>20007682</v>
      </c>
      <c r="B6585" t="s">
        <v>7121</v>
      </c>
    </row>
    <row r="6586" spans="1:2" x14ac:dyDescent="0.3">
      <c r="A6586" s="5">
        <v>20007683</v>
      </c>
      <c r="B6586" t="s">
        <v>7122</v>
      </c>
    </row>
    <row r="6587" spans="1:2" x14ac:dyDescent="0.3">
      <c r="A6587" s="5">
        <v>20007684</v>
      </c>
      <c r="B6587" t="s">
        <v>7123</v>
      </c>
    </row>
    <row r="6588" spans="1:2" x14ac:dyDescent="0.3">
      <c r="A6588" s="5">
        <v>20007685</v>
      </c>
      <c r="B6588" t="s">
        <v>7124</v>
      </c>
    </row>
    <row r="6589" spans="1:2" x14ac:dyDescent="0.3">
      <c r="A6589" s="5">
        <v>20007686</v>
      </c>
      <c r="B6589" t="s">
        <v>7125</v>
      </c>
    </row>
    <row r="6590" spans="1:2" x14ac:dyDescent="0.3">
      <c r="A6590" s="5">
        <v>20007687</v>
      </c>
      <c r="B6590" t="s">
        <v>7126</v>
      </c>
    </row>
    <row r="6591" spans="1:2" x14ac:dyDescent="0.3">
      <c r="A6591" s="5">
        <v>20007688</v>
      </c>
      <c r="B6591" t="s">
        <v>7127</v>
      </c>
    </row>
    <row r="6592" spans="1:2" x14ac:dyDescent="0.3">
      <c r="A6592" s="5">
        <v>20007689</v>
      </c>
      <c r="B6592" t="s">
        <v>7128</v>
      </c>
    </row>
    <row r="6593" spans="1:2" x14ac:dyDescent="0.3">
      <c r="A6593" s="5">
        <v>20007690</v>
      </c>
      <c r="B6593" t="s">
        <v>7129</v>
      </c>
    </row>
    <row r="6594" spans="1:2" x14ac:dyDescent="0.3">
      <c r="A6594" s="5">
        <v>20007691</v>
      </c>
      <c r="B6594" t="s">
        <v>7130</v>
      </c>
    </row>
    <row r="6595" spans="1:2" x14ac:dyDescent="0.3">
      <c r="A6595" s="5">
        <v>20007692</v>
      </c>
      <c r="B6595" t="s">
        <v>7131</v>
      </c>
    </row>
    <row r="6596" spans="1:2" x14ac:dyDescent="0.3">
      <c r="A6596" s="5">
        <v>20007693</v>
      </c>
      <c r="B6596" t="s">
        <v>7132</v>
      </c>
    </row>
    <row r="6597" spans="1:2" x14ac:dyDescent="0.3">
      <c r="A6597" s="5">
        <v>20007694</v>
      </c>
      <c r="B6597" t="s">
        <v>7133</v>
      </c>
    </row>
    <row r="6598" spans="1:2" x14ac:dyDescent="0.3">
      <c r="A6598" s="5">
        <v>20007695</v>
      </c>
      <c r="B6598" t="s">
        <v>7134</v>
      </c>
    </row>
    <row r="6599" spans="1:2" x14ac:dyDescent="0.3">
      <c r="A6599" s="5">
        <v>20007696</v>
      </c>
      <c r="B6599" t="s">
        <v>7135</v>
      </c>
    </row>
    <row r="6600" spans="1:2" x14ac:dyDescent="0.3">
      <c r="A6600" s="5">
        <v>20007697</v>
      </c>
      <c r="B6600" t="s">
        <v>7136</v>
      </c>
    </row>
    <row r="6601" spans="1:2" x14ac:dyDescent="0.3">
      <c r="A6601" s="5">
        <v>20007698</v>
      </c>
      <c r="B6601" t="s">
        <v>7137</v>
      </c>
    </row>
    <row r="6602" spans="1:2" x14ac:dyDescent="0.3">
      <c r="A6602" s="5">
        <v>20007699</v>
      </c>
      <c r="B6602" t="s">
        <v>7138</v>
      </c>
    </row>
    <row r="6603" spans="1:2" x14ac:dyDescent="0.3">
      <c r="A6603" s="5">
        <v>20007700</v>
      </c>
      <c r="B6603" t="s">
        <v>7139</v>
      </c>
    </row>
    <row r="6604" spans="1:2" x14ac:dyDescent="0.3">
      <c r="A6604" s="5">
        <v>20007701</v>
      </c>
      <c r="B6604" t="s">
        <v>7140</v>
      </c>
    </row>
    <row r="6605" spans="1:2" x14ac:dyDescent="0.3">
      <c r="A6605" s="5">
        <v>20007702</v>
      </c>
      <c r="B6605" t="s">
        <v>7141</v>
      </c>
    </row>
    <row r="6606" spans="1:2" x14ac:dyDescent="0.3">
      <c r="A6606" s="5">
        <v>20007703</v>
      </c>
      <c r="B6606" t="s">
        <v>7142</v>
      </c>
    </row>
    <row r="6607" spans="1:2" x14ac:dyDescent="0.3">
      <c r="A6607" s="5">
        <v>20007704</v>
      </c>
      <c r="B6607" t="s">
        <v>7143</v>
      </c>
    </row>
    <row r="6608" spans="1:2" x14ac:dyDescent="0.3">
      <c r="A6608" s="5">
        <v>20007705</v>
      </c>
      <c r="B6608" t="s">
        <v>7144</v>
      </c>
    </row>
    <row r="6609" spans="1:2" x14ac:dyDescent="0.3">
      <c r="A6609" s="5">
        <v>20007706</v>
      </c>
      <c r="B6609" t="s">
        <v>7145</v>
      </c>
    </row>
    <row r="6610" spans="1:2" x14ac:dyDescent="0.3">
      <c r="A6610" s="5">
        <v>20007708</v>
      </c>
      <c r="B6610" t="s">
        <v>7146</v>
      </c>
    </row>
    <row r="6611" spans="1:2" x14ac:dyDescent="0.3">
      <c r="A6611" s="5">
        <v>20007709</v>
      </c>
      <c r="B6611" t="s">
        <v>7147</v>
      </c>
    </row>
    <row r="6612" spans="1:2" x14ac:dyDescent="0.3">
      <c r="A6612" s="5">
        <v>20007710</v>
      </c>
      <c r="B6612" t="s">
        <v>7148</v>
      </c>
    </row>
    <row r="6613" spans="1:2" x14ac:dyDescent="0.3">
      <c r="A6613" s="5">
        <v>20007711</v>
      </c>
      <c r="B6613" t="s">
        <v>7149</v>
      </c>
    </row>
    <row r="6614" spans="1:2" x14ac:dyDescent="0.3">
      <c r="A6614" s="5">
        <v>20007712</v>
      </c>
      <c r="B6614" t="s">
        <v>7150</v>
      </c>
    </row>
    <row r="6615" spans="1:2" x14ac:dyDescent="0.3">
      <c r="A6615" s="5">
        <v>20007714</v>
      </c>
      <c r="B6615" t="s">
        <v>7151</v>
      </c>
    </row>
    <row r="6616" spans="1:2" x14ac:dyDescent="0.3">
      <c r="A6616" s="5">
        <v>20007715</v>
      </c>
      <c r="B6616" t="s">
        <v>7152</v>
      </c>
    </row>
    <row r="6617" spans="1:2" x14ac:dyDescent="0.3">
      <c r="A6617" s="5">
        <v>20007716</v>
      </c>
      <c r="B6617" t="s">
        <v>7153</v>
      </c>
    </row>
    <row r="6618" spans="1:2" x14ac:dyDescent="0.3">
      <c r="A6618" s="5">
        <v>20007717</v>
      </c>
      <c r="B6618" t="s">
        <v>7154</v>
      </c>
    </row>
    <row r="6619" spans="1:2" x14ac:dyDescent="0.3">
      <c r="A6619" s="5">
        <v>20007718</v>
      </c>
      <c r="B6619" t="s">
        <v>7155</v>
      </c>
    </row>
    <row r="6620" spans="1:2" x14ac:dyDescent="0.3">
      <c r="A6620" s="5">
        <v>20007719</v>
      </c>
      <c r="B6620" t="s">
        <v>7126</v>
      </c>
    </row>
    <row r="6621" spans="1:2" x14ac:dyDescent="0.3">
      <c r="A6621" s="5">
        <v>20007720</v>
      </c>
      <c r="B6621" t="s">
        <v>7156</v>
      </c>
    </row>
    <row r="6622" spans="1:2" x14ac:dyDescent="0.3">
      <c r="A6622" s="5">
        <v>20007721</v>
      </c>
      <c r="B6622" t="s">
        <v>7157</v>
      </c>
    </row>
    <row r="6623" spans="1:2" x14ac:dyDescent="0.3">
      <c r="A6623" s="5">
        <v>20007722</v>
      </c>
      <c r="B6623" t="s">
        <v>7158</v>
      </c>
    </row>
    <row r="6624" spans="1:2" x14ac:dyDescent="0.3">
      <c r="A6624" s="5">
        <v>20007723</v>
      </c>
      <c r="B6624" t="s">
        <v>7159</v>
      </c>
    </row>
    <row r="6625" spans="1:2" x14ac:dyDescent="0.3">
      <c r="A6625" s="5">
        <v>20007724</v>
      </c>
      <c r="B6625" t="s">
        <v>7160</v>
      </c>
    </row>
    <row r="6626" spans="1:2" x14ac:dyDescent="0.3">
      <c r="A6626" s="5">
        <v>20007725</v>
      </c>
      <c r="B6626" t="s">
        <v>7161</v>
      </c>
    </row>
    <row r="6627" spans="1:2" x14ac:dyDescent="0.3">
      <c r="A6627" s="5">
        <v>20007726</v>
      </c>
      <c r="B6627" t="s">
        <v>7162</v>
      </c>
    </row>
    <row r="6628" spans="1:2" x14ac:dyDescent="0.3">
      <c r="A6628" s="5">
        <v>20007727</v>
      </c>
      <c r="B6628" t="s">
        <v>369</v>
      </c>
    </row>
    <row r="6629" spans="1:2" x14ac:dyDescent="0.3">
      <c r="A6629" s="5">
        <v>20007728</v>
      </c>
      <c r="B6629" t="s">
        <v>7163</v>
      </c>
    </row>
    <row r="6630" spans="1:2" x14ac:dyDescent="0.3">
      <c r="A6630" s="5">
        <v>20007729</v>
      </c>
      <c r="B6630" t="s">
        <v>7164</v>
      </c>
    </row>
    <row r="6631" spans="1:2" x14ac:dyDescent="0.3">
      <c r="A6631" s="5">
        <v>20007731</v>
      </c>
      <c r="B6631" t="s">
        <v>7165</v>
      </c>
    </row>
    <row r="6632" spans="1:2" x14ac:dyDescent="0.3">
      <c r="A6632" s="5">
        <v>20007732</v>
      </c>
      <c r="B6632" t="s">
        <v>7166</v>
      </c>
    </row>
    <row r="6633" spans="1:2" x14ac:dyDescent="0.3">
      <c r="A6633" s="5">
        <v>20007733</v>
      </c>
      <c r="B6633" t="s">
        <v>7167</v>
      </c>
    </row>
    <row r="6634" spans="1:2" x14ac:dyDescent="0.3">
      <c r="A6634" s="5">
        <v>20007734</v>
      </c>
      <c r="B6634" t="s">
        <v>7168</v>
      </c>
    </row>
    <row r="6635" spans="1:2" x14ac:dyDescent="0.3">
      <c r="A6635" s="5">
        <v>20007735</v>
      </c>
      <c r="B6635" t="s">
        <v>370</v>
      </c>
    </row>
    <row r="6636" spans="1:2" x14ac:dyDescent="0.3">
      <c r="A6636" s="5">
        <v>20007740</v>
      </c>
      <c r="B6636" t="s">
        <v>371</v>
      </c>
    </row>
    <row r="6637" spans="1:2" x14ac:dyDescent="0.3">
      <c r="A6637" s="5">
        <v>20007741</v>
      </c>
      <c r="B6637" t="s">
        <v>7169</v>
      </c>
    </row>
    <row r="6638" spans="1:2" x14ac:dyDescent="0.3">
      <c r="A6638" s="5">
        <v>20007742</v>
      </c>
      <c r="B6638" t="s">
        <v>7170</v>
      </c>
    </row>
    <row r="6639" spans="1:2" x14ac:dyDescent="0.3">
      <c r="A6639" s="5">
        <v>20007743</v>
      </c>
      <c r="B6639" t="s">
        <v>7171</v>
      </c>
    </row>
    <row r="6640" spans="1:2" x14ac:dyDescent="0.3">
      <c r="A6640" s="5">
        <v>20007744</v>
      </c>
      <c r="B6640" t="s">
        <v>7172</v>
      </c>
    </row>
    <row r="6641" spans="1:2" x14ac:dyDescent="0.3">
      <c r="A6641" s="5">
        <v>20007745</v>
      </c>
      <c r="B6641" t="s">
        <v>7173</v>
      </c>
    </row>
    <row r="6642" spans="1:2" x14ac:dyDescent="0.3">
      <c r="A6642" s="5">
        <v>20007746</v>
      </c>
      <c r="B6642" t="s">
        <v>372</v>
      </c>
    </row>
    <row r="6643" spans="1:2" x14ac:dyDescent="0.3">
      <c r="A6643" s="5">
        <v>20007747</v>
      </c>
      <c r="B6643" t="s">
        <v>7174</v>
      </c>
    </row>
    <row r="6644" spans="1:2" x14ac:dyDescent="0.3">
      <c r="A6644" s="5">
        <v>20007748</v>
      </c>
      <c r="B6644" t="s">
        <v>373</v>
      </c>
    </row>
    <row r="6645" spans="1:2" x14ac:dyDescent="0.3">
      <c r="A6645" s="5">
        <v>20007750</v>
      </c>
      <c r="B6645" t="s">
        <v>7175</v>
      </c>
    </row>
    <row r="6646" spans="1:2" x14ac:dyDescent="0.3">
      <c r="A6646" s="5">
        <v>20007751</v>
      </c>
      <c r="B6646" t="s">
        <v>7176</v>
      </c>
    </row>
    <row r="6647" spans="1:2" x14ac:dyDescent="0.3">
      <c r="A6647" s="5">
        <v>20007752</v>
      </c>
      <c r="B6647" t="s">
        <v>7177</v>
      </c>
    </row>
    <row r="6648" spans="1:2" x14ac:dyDescent="0.3">
      <c r="A6648" s="5">
        <v>20007753</v>
      </c>
      <c r="B6648" t="s">
        <v>7178</v>
      </c>
    </row>
    <row r="6649" spans="1:2" x14ac:dyDescent="0.3">
      <c r="A6649" s="5">
        <v>20007754</v>
      </c>
      <c r="B6649" t="s">
        <v>7179</v>
      </c>
    </row>
    <row r="6650" spans="1:2" x14ac:dyDescent="0.3">
      <c r="A6650" s="5">
        <v>20007755</v>
      </c>
      <c r="B6650" t="s">
        <v>7180</v>
      </c>
    </row>
    <row r="6651" spans="1:2" x14ac:dyDescent="0.3">
      <c r="A6651" s="5">
        <v>20007756</v>
      </c>
      <c r="B6651" t="s">
        <v>7181</v>
      </c>
    </row>
    <row r="6652" spans="1:2" x14ac:dyDescent="0.3">
      <c r="A6652" s="5">
        <v>20007757</v>
      </c>
      <c r="B6652" t="s">
        <v>7182</v>
      </c>
    </row>
    <row r="6653" spans="1:2" x14ac:dyDescent="0.3">
      <c r="A6653" s="5">
        <v>20007758</v>
      </c>
      <c r="B6653" t="s">
        <v>7183</v>
      </c>
    </row>
    <row r="6654" spans="1:2" x14ac:dyDescent="0.3">
      <c r="A6654" s="5">
        <v>20007759</v>
      </c>
      <c r="B6654" t="s">
        <v>7184</v>
      </c>
    </row>
    <row r="6655" spans="1:2" x14ac:dyDescent="0.3">
      <c r="A6655" s="5">
        <v>20007760</v>
      </c>
      <c r="B6655" t="s">
        <v>7185</v>
      </c>
    </row>
    <row r="6656" spans="1:2" x14ac:dyDescent="0.3">
      <c r="A6656" s="5">
        <v>20007761</v>
      </c>
      <c r="B6656" t="s">
        <v>7186</v>
      </c>
    </row>
    <row r="6657" spans="1:2" x14ac:dyDescent="0.3">
      <c r="A6657" s="5">
        <v>20007762</v>
      </c>
      <c r="B6657" t="s">
        <v>7187</v>
      </c>
    </row>
    <row r="6658" spans="1:2" x14ac:dyDescent="0.3">
      <c r="A6658" s="5">
        <v>20007763</v>
      </c>
      <c r="B6658" t="s">
        <v>7188</v>
      </c>
    </row>
    <row r="6659" spans="1:2" x14ac:dyDescent="0.3">
      <c r="A6659" s="5">
        <v>20007764</v>
      </c>
      <c r="B6659" t="s">
        <v>7189</v>
      </c>
    </row>
    <row r="6660" spans="1:2" x14ac:dyDescent="0.3">
      <c r="A6660" s="5">
        <v>20007765</v>
      </c>
      <c r="B6660" t="s">
        <v>7190</v>
      </c>
    </row>
    <row r="6661" spans="1:2" x14ac:dyDescent="0.3">
      <c r="A6661" s="5">
        <v>20007766</v>
      </c>
      <c r="B6661" t="s">
        <v>7191</v>
      </c>
    </row>
    <row r="6662" spans="1:2" x14ac:dyDescent="0.3">
      <c r="A6662" s="5">
        <v>20007768</v>
      </c>
      <c r="B6662" t="s">
        <v>7192</v>
      </c>
    </row>
    <row r="6663" spans="1:2" x14ac:dyDescent="0.3">
      <c r="A6663" s="5">
        <v>20007769</v>
      </c>
      <c r="B6663" t="s">
        <v>7193</v>
      </c>
    </row>
    <row r="6664" spans="1:2" x14ac:dyDescent="0.3">
      <c r="A6664" s="5">
        <v>20007770</v>
      </c>
      <c r="B6664" t="s">
        <v>7194</v>
      </c>
    </row>
    <row r="6665" spans="1:2" x14ac:dyDescent="0.3">
      <c r="A6665" s="5">
        <v>20007771</v>
      </c>
      <c r="B6665" t="s">
        <v>7195</v>
      </c>
    </row>
    <row r="6666" spans="1:2" x14ac:dyDescent="0.3">
      <c r="A6666" s="5">
        <v>20007772</v>
      </c>
      <c r="B6666" t="s">
        <v>7196</v>
      </c>
    </row>
    <row r="6667" spans="1:2" x14ac:dyDescent="0.3">
      <c r="A6667" s="5">
        <v>20007773</v>
      </c>
      <c r="B6667" t="s">
        <v>7197</v>
      </c>
    </row>
    <row r="6668" spans="1:2" x14ac:dyDescent="0.3">
      <c r="A6668" s="5">
        <v>20007774</v>
      </c>
      <c r="B6668" t="s">
        <v>7198</v>
      </c>
    </row>
    <row r="6669" spans="1:2" x14ac:dyDescent="0.3">
      <c r="A6669" s="5">
        <v>20007775</v>
      </c>
      <c r="B6669" t="s">
        <v>7199</v>
      </c>
    </row>
    <row r="6670" spans="1:2" x14ac:dyDescent="0.3">
      <c r="A6670" s="5">
        <v>20007776</v>
      </c>
      <c r="B6670" t="s">
        <v>7200</v>
      </c>
    </row>
    <row r="6671" spans="1:2" x14ac:dyDescent="0.3">
      <c r="A6671" s="5">
        <v>20007777</v>
      </c>
      <c r="B6671" t="s">
        <v>7201</v>
      </c>
    </row>
    <row r="6672" spans="1:2" x14ac:dyDescent="0.3">
      <c r="A6672" s="5">
        <v>20007778</v>
      </c>
      <c r="B6672" t="s">
        <v>7202</v>
      </c>
    </row>
    <row r="6673" spans="1:2" x14ac:dyDescent="0.3">
      <c r="A6673" s="5">
        <v>20007779</v>
      </c>
      <c r="B6673" t="s">
        <v>7203</v>
      </c>
    </row>
    <row r="6674" spans="1:2" x14ac:dyDescent="0.3">
      <c r="A6674" s="5">
        <v>20007780</v>
      </c>
      <c r="B6674" t="s">
        <v>7204</v>
      </c>
    </row>
    <row r="6675" spans="1:2" x14ac:dyDescent="0.3">
      <c r="A6675" s="5">
        <v>20007781</v>
      </c>
      <c r="B6675" t="s">
        <v>7205</v>
      </c>
    </row>
    <row r="6676" spans="1:2" x14ac:dyDescent="0.3">
      <c r="A6676" s="5">
        <v>20007782</v>
      </c>
      <c r="B6676" t="s">
        <v>7206</v>
      </c>
    </row>
    <row r="6677" spans="1:2" x14ac:dyDescent="0.3">
      <c r="A6677" s="5">
        <v>20007783</v>
      </c>
      <c r="B6677" t="s">
        <v>374</v>
      </c>
    </row>
    <row r="6678" spans="1:2" x14ac:dyDescent="0.3">
      <c r="A6678" s="5">
        <v>20007784</v>
      </c>
      <c r="B6678" t="s">
        <v>375</v>
      </c>
    </row>
    <row r="6679" spans="1:2" x14ac:dyDescent="0.3">
      <c r="A6679" s="5">
        <v>20007785</v>
      </c>
      <c r="B6679" t="s">
        <v>7207</v>
      </c>
    </row>
    <row r="6680" spans="1:2" x14ac:dyDescent="0.3">
      <c r="A6680" s="5">
        <v>20007786</v>
      </c>
      <c r="B6680" t="s">
        <v>376</v>
      </c>
    </row>
    <row r="6681" spans="1:2" x14ac:dyDescent="0.3">
      <c r="A6681" s="5">
        <v>20007787</v>
      </c>
      <c r="B6681" t="s">
        <v>7208</v>
      </c>
    </row>
    <row r="6682" spans="1:2" x14ac:dyDescent="0.3">
      <c r="A6682" s="5">
        <v>20007788</v>
      </c>
      <c r="B6682" t="s">
        <v>377</v>
      </c>
    </row>
    <row r="6683" spans="1:2" x14ac:dyDescent="0.3">
      <c r="A6683" s="5">
        <v>20007789</v>
      </c>
      <c r="B6683" t="s">
        <v>378</v>
      </c>
    </row>
    <row r="6684" spans="1:2" x14ac:dyDescent="0.3">
      <c r="A6684" s="5">
        <v>20007790</v>
      </c>
      <c r="B6684" t="s">
        <v>7209</v>
      </c>
    </row>
    <row r="6685" spans="1:2" x14ac:dyDescent="0.3">
      <c r="A6685" s="5">
        <v>20007791</v>
      </c>
      <c r="B6685" t="s">
        <v>379</v>
      </c>
    </row>
    <row r="6686" spans="1:2" x14ac:dyDescent="0.3">
      <c r="A6686" s="5">
        <v>20007792</v>
      </c>
      <c r="B6686" t="s">
        <v>7210</v>
      </c>
    </row>
    <row r="6687" spans="1:2" x14ac:dyDescent="0.3">
      <c r="A6687" s="5">
        <v>20007793</v>
      </c>
      <c r="B6687" t="s">
        <v>380</v>
      </c>
    </row>
    <row r="6688" spans="1:2" x14ac:dyDescent="0.3">
      <c r="A6688" s="5">
        <v>20007794</v>
      </c>
      <c r="B6688" t="s">
        <v>7211</v>
      </c>
    </row>
    <row r="6689" spans="1:2" x14ac:dyDescent="0.3">
      <c r="A6689" s="5">
        <v>20007795</v>
      </c>
      <c r="B6689" t="s">
        <v>381</v>
      </c>
    </row>
    <row r="6690" spans="1:2" x14ac:dyDescent="0.3">
      <c r="A6690" s="5">
        <v>20007796</v>
      </c>
      <c r="B6690" t="s">
        <v>382</v>
      </c>
    </row>
    <row r="6691" spans="1:2" x14ac:dyDescent="0.3">
      <c r="A6691" s="5">
        <v>20007797</v>
      </c>
      <c r="B6691" t="s">
        <v>383</v>
      </c>
    </row>
    <row r="6692" spans="1:2" x14ac:dyDescent="0.3">
      <c r="A6692" s="5">
        <v>20007798</v>
      </c>
      <c r="B6692" t="s">
        <v>384</v>
      </c>
    </row>
    <row r="6693" spans="1:2" x14ac:dyDescent="0.3">
      <c r="A6693" s="5">
        <v>20007799</v>
      </c>
      <c r="B6693" t="s">
        <v>7212</v>
      </c>
    </row>
    <row r="6694" spans="1:2" x14ac:dyDescent="0.3">
      <c r="A6694" s="5">
        <v>20007800</v>
      </c>
      <c r="B6694" t="s">
        <v>385</v>
      </c>
    </row>
    <row r="6695" spans="1:2" x14ac:dyDescent="0.3">
      <c r="A6695" s="5">
        <v>20007801</v>
      </c>
      <c r="B6695" t="s">
        <v>386</v>
      </c>
    </row>
    <row r="6696" spans="1:2" x14ac:dyDescent="0.3">
      <c r="A6696" s="5">
        <v>20007802</v>
      </c>
      <c r="B6696" t="s">
        <v>387</v>
      </c>
    </row>
    <row r="6697" spans="1:2" x14ac:dyDescent="0.3">
      <c r="A6697" s="5">
        <v>20007803</v>
      </c>
      <c r="B6697" t="s">
        <v>388</v>
      </c>
    </row>
    <row r="6698" spans="1:2" x14ac:dyDescent="0.3">
      <c r="A6698" s="5">
        <v>20007804</v>
      </c>
      <c r="B6698" t="s">
        <v>7213</v>
      </c>
    </row>
    <row r="6699" spans="1:2" x14ac:dyDescent="0.3">
      <c r="A6699" s="5">
        <v>20007805</v>
      </c>
      <c r="B6699" t="s">
        <v>389</v>
      </c>
    </row>
    <row r="6700" spans="1:2" x14ac:dyDescent="0.3">
      <c r="A6700" s="5">
        <v>20007806</v>
      </c>
      <c r="B6700" t="s">
        <v>390</v>
      </c>
    </row>
    <row r="6701" spans="1:2" x14ac:dyDescent="0.3">
      <c r="A6701" s="5">
        <v>20007807</v>
      </c>
      <c r="B6701" t="s">
        <v>391</v>
      </c>
    </row>
    <row r="6702" spans="1:2" x14ac:dyDescent="0.3">
      <c r="A6702" s="5">
        <v>20007808</v>
      </c>
      <c r="B6702" t="s">
        <v>7214</v>
      </c>
    </row>
    <row r="6703" spans="1:2" x14ac:dyDescent="0.3">
      <c r="A6703" s="5">
        <v>20007809</v>
      </c>
      <c r="B6703" t="s">
        <v>392</v>
      </c>
    </row>
    <row r="6704" spans="1:2" x14ac:dyDescent="0.3">
      <c r="A6704" s="5">
        <v>20007810</v>
      </c>
      <c r="B6704" t="s">
        <v>7215</v>
      </c>
    </row>
    <row r="6705" spans="1:2" x14ac:dyDescent="0.3">
      <c r="A6705" s="5">
        <v>20007811</v>
      </c>
      <c r="B6705" t="s">
        <v>393</v>
      </c>
    </row>
    <row r="6706" spans="1:2" x14ac:dyDescent="0.3">
      <c r="A6706" s="5">
        <v>20007812</v>
      </c>
      <c r="B6706" t="s">
        <v>394</v>
      </c>
    </row>
    <row r="6707" spans="1:2" x14ac:dyDescent="0.3">
      <c r="A6707" s="5">
        <v>20007813</v>
      </c>
      <c r="B6707" t="s">
        <v>395</v>
      </c>
    </row>
    <row r="6708" spans="1:2" x14ac:dyDescent="0.3">
      <c r="A6708" s="5">
        <v>20007814</v>
      </c>
      <c r="B6708" t="s">
        <v>396</v>
      </c>
    </row>
    <row r="6709" spans="1:2" x14ac:dyDescent="0.3">
      <c r="A6709" s="5">
        <v>20007815</v>
      </c>
      <c r="B6709" t="s">
        <v>397</v>
      </c>
    </row>
    <row r="6710" spans="1:2" x14ac:dyDescent="0.3">
      <c r="A6710" s="5">
        <v>20007816</v>
      </c>
      <c r="B6710" t="s">
        <v>398</v>
      </c>
    </row>
    <row r="6711" spans="1:2" x14ac:dyDescent="0.3">
      <c r="A6711" s="5">
        <v>20007817</v>
      </c>
      <c r="B6711" t="s">
        <v>399</v>
      </c>
    </row>
    <row r="6712" spans="1:2" x14ac:dyDescent="0.3">
      <c r="A6712" s="5">
        <v>20007818</v>
      </c>
      <c r="B6712" t="s">
        <v>7216</v>
      </c>
    </row>
    <row r="6713" spans="1:2" x14ac:dyDescent="0.3">
      <c r="A6713" s="5">
        <v>20007819</v>
      </c>
      <c r="B6713" t="s">
        <v>400</v>
      </c>
    </row>
    <row r="6714" spans="1:2" x14ac:dyDescent="0.3">
      <c r="A6714" s="5">
        <v>20007820</v>
      </c>
      <c r="B6714" t="s">
        <v>7217</v>
      </c>
    </row>
    <row r="6715" spans="1:2" x14ac:dyDescent="0.3">
      <c r="A6715" s="5">
        <v>20007821</v>
      </c>
      <c r="B6715" t="s">
        <v>401</v>
      </c>
    </row>
    <row r="6716" spans="1:2" x14ac:dyDescent="0.3">
      <c r="A6716" s="5">
        <v>20007822</v>
      </c>
      <c r="B6716" t="s">
        <v>402</v>
      </c>
    </row>
    <row r="6717" spans="1:2" x14ac:dyDescent="0.3">
      <c r="A6717" s="5">
        <v>20007823</v>
      </c>
      <c r="B6717" t="s">
        <v>403</v>
      </c>
    </row>
    <row r="6718" spans="1:2" x14ac:dyDescent="0.3">
      <c r="A6718" s="5">
        <v>20007824</v>
      </c>
      <c r="B6718" t="s">
        <v>404</v>
      </c>
    </row>
    <row r="6719" spans="1:2" x14ac:dyDescent="0.3">
      <c r="A6719" s="5">
        <v>20007825</v>
      </c>
      <c r="B6719" t="s">
        <v>405</v>
      </c>
    </row>
    <row r="6720" spans="1:2" x14ac:dyDescent="0.3">
      <c r="A6720" s="5">
        <v>20007826</v>
      </c>
      <c r="B6720" t="s">
        <v>406</v>
      </c>
    </row>
    <row r="6721" spans="1:2" x14ac:dyDescent="0.3">
      <c r="A6721" s="5">
        <v>20007827</v>
      </c>
      <c r="B6721" t="s">
        <v>407</v>
      </c>
    </row>
    <row r="6722" spans="1:2" x14ac:dyDescent="0.3">
      <c r="A6722" s="5">
        <v>20007828</v>
      </c>
      <c r="B6722" t="s">
        <v>408</v>
      </c>
    </row>
    <row r="6723" spans="1:2" x14ac:dyDescent="0.3">
      <c r="A6723" s="5">
        <v>20007829</v>
      </c>
      <c r="B6723" t="s">
        <v>409</v>
      </c>
    </row>
    <row r="6724" spans="1:2" x14ac:dyDescent="0.3">
      <c r="A6724" s="5">
        <v>20007830</v>
      </c>
      <c r="B6724" t="s">
        <v>7176</v>
      </c>
    </row>
    <row r="6725" spans="1:2" x14ac:dyDescent="0.3">
      <c r="A6725" s="5">
        <v>20007831</v>
      </c>
      <c r="B6725" t="s">
        <v>410</v>
      </c>
    </row>
    <row r="6726" spans="1:2" x14ac:dyDescent="0.3">
      <c r="A6726" s="5">
        <v>20007832</v>
      </c>
      <c r="B6726" t="s">
        <v>411</v>
      </c>
    </row>
    <row r="6727" spans="1:2" x14ac:dyDescent="0.3">
      <c r="A6727" s="5">
        <v>20007833</v>
      </c>
      <c r="B6727" t="s">
        <v>412</v>
      </c>
    </row>
    <row r="6728" spans="1:2" x14ac:dyDescent="0.3">
      <c r="A6728" s="5">
        <v>20007834</v>
      </c>
      <c r="B6728" t="s">
        <v>7218</v>
      </c>
    </row>
    <row r="6729" spans="1:2" x14ac:dyDescent="0.3">
      <c r="A6729" s="5">
        <v>20007835</v>
      </c>
      <c r="B6729" t="s">
        <v>7219</v>
      </c>
    </row>
    <row r="6730" spans="1:2" x14ac:dyDescent="0.3">
      <c r="A6730" s="5">
        <v>20007836</v>
      </c>
      <c r="B6730" t="s">
        <v>413</v>
      </c>
    </row>
    <row r="6731" spans="1:2" x14ac:dyDescent="0.3">
      <c r="A6731" s="5">
        <v>20007837</v>
      </c>
      <c r="B6731" t="s">
        <v>414</v>
      </c>
    </row>
    <row r="6732" spans="1:2" x14ac:dyDescent="0.3">
      <c r="A6732" s="5">
        <v>20007838</v>
      </c>
      <c r="B6732" t="s">
        <v>415</v>
      </c>
    </row>
    <row r="6733" spans="1:2" x14ac:dyDescent="0.3">
      <c r="A6733" s="5">
        <v>20007839</v>
      </c>
      <c r="B6733" t="s">
        <v>416</v>
      </c>
    </row>
    <row r="6734" spans="1:2" x14ac:dyDescent="0.3">
      <c r="A6734" s="5">
        <v>20007840</v>
      </c>
      <c r="B6734" t="s">
        <v>417</v>
      </c>
    </row>
    <row r="6735" spans="1:2" x14ac:dyDescent="0.3">
      <c r="A6735" s="5">
        <v>20007841</v>
      </c>
      <c r="B6735" t="s">
        <v>7220</v>
      </c>
    </row>
    <row r="6736" spans="1:2" x14ac:dyDescent="0.3">
      <c r="A6736" s="5">
        <v>20007842</v>
      </c>
      <c r="B6736" t="s">
        <v>7221</v>
      </c>
    </row>
    <row r="6737" spans="1:2" x14ac:dyDescent="0.3">
      <c r="A6737" s="5">
        <v>20007843</v>
      </c>
      <c r="B6737" t="s">
        <v>418</v>
      </c>
    </row>
    <row r="6738" spans="1:2" x14ac:dyDescent="0.3">
      <c r="A6738" s="5">
        <v>20007844</v>
      </c>
      <c r="B6738" t="s">
        <v>7222</v>
      </c>
    </row>
    <row r="6739" spans="1:2" x14ac:dyDescent="0.3">
      <c r="A6739" s="5">
        <v>20007845</v>
      </c>
      <c r="B6739" t="s">
        <v>419</v>
      </c>
    </row>
    <row r="6740" spans="1:2" x14ac:dyDescent="0.3">
      <c r="A6740" s="5">
        <v>20007846</v>
      </c>
      <c r="B6740" t="s">
        <v>7223</v>
      </c>
    </row>
    <row r="6741" spans="1:2" x14ac:dyDescent="0.3">
      <c r="A6741" s="5">
        <v>20007847</v>
      </c>
      <c r="B6741" t="s">
        <v>420</v>
      </c>
    </row>
    <row r="6742" spans="1:2" x14ac:dyDescent="0.3">
      <c r="A6742" s="5">
        <v>20007848</v>
      </c>
      <c r="B6742" t="s">
        <v>7224</v>
      </c>
    </row>
    <row r="6743" spans="1:2" x14ac:dyDescent="0.3">
      <c r="A6743" s="5">
        <v>20007849</v>
      </c>
      <c r="B6743" t="s">
        <v>421</v>
      </c>
    </row>
    <row r="6744" spans="1:2" x14ac:dyDescent="0.3">
      <c r="A6744" s="5">
        <v>20007850</v>
      </c>
      <c r="B6744" t="s">
        <v>7225</v>
      </c>
    </row>
    <row r="6745" spans="1:2" x14ac:dyDescent="0.3">
      <c r="A6745" s="5">
        <v>20007851</v>
      </c>
      <c r="B6745" t="s">
        <v>422</v>
      </c>
    </row>
    <row r="6746" spans="1:2" x14ac:dyDescent="0.3">
      <c r="A6746" s="5">
        <v>20007852</v>
      </c>
      <c r="B6746" t="s">
        <v>423</v>
      </c>
    </row>
    <row r="6747" spans="1:2" x14ac:dyDescent="0.3">
      <c r="A6747" s="5">
        <v>20007853</v>
      </c>
      <c r="B6747" t="s">
        <v>424</v>
      </c>
    </row>
    <row r="6748" spans="1:2" x14ac:dyDescent="0.3">
      <c r="A6748" s="5">
        <v>20007854</v>
      </c>
      <c r="B6748" t="s">
        <v>7226</v>
      </c>
    </row>
    <row r="6749" spans="1:2" x14ac:dyDescent="0.3">
      <c r="A6749" s="5">
        <v>20007855</v>
      </c>
      <c r="B6749" t="s">
        <v>7227</v>
      </c>
    </row>
    <row r="6750" spans="1:2" x14ac:dyDescent="0.3">
      <c r="A6750" s="5">
        <v>20007856</v>
      </c>
      <c r="B6750" t="s">
        <v>7228</v>
      </c>
    </row>
    <row r="6751" spans="1:2" x14ac:dyDescent="0.3">
      <c r="A6751" s="5">
        <v>20007857</v>
      </c>
      <c r="B6751" t="s">
        <v>7229</v>
      </c>
    </row>
    <row r="6752" spans="1:2" x14ac:dyDescent="0.3">
      <c r="A6752" s="5">
        <v>20007858</v>
      </c>
      <c r="B6752" t="s">
        <v>7230</v>
      </c>
    </row>
    <row r="6753" spans="1:2" x14ac:dyDescent="0.3">
      <c r="A6753" s="5">
        <v>20007859</v>
      </c>
      <c r="B6753" t="s">
        <v>425</v>
      </c>
    </row>
    <row r="6754" spans="1:2" x14ac:dyDescent="0.3">
      <c r="A6754" s="5">
        <v>20007860</v>
      </c>
      <c r="B6754" t="s">
        <v>7231</v>
      </c>
    </row>
    <row r="6755" spans="1:2" x14ac:dyDescent="0.3">
      <c r="A6755" s="5">
        <v>20007862</v>
      </c>
      <c r="B6755" t="s">
        <v>7232</v>
      </c>
    </row>
    <row r="6756" spans="1:2" x14ac:dyDescent="0.3">
      <c r="A6756" s="5">
        <v>20007863</v>
      </c>
      <c r="B6756" t="s">
        <v>7233</v>
      </c>
    </row>
    <row r="6757" spans="1:2" x14ac:dyDescent="0.3">
      <c r="A6757" s="5">
        <v>20007864</v>
      </c>
      <c r="B6757" t="s">
        <v>7234</v>
      </c>
    </row>
    <row r="6758" spans="1:2" x14ac:dyDescent="0.3">
      <c r="A6758" s="5">
        <v>20007865</v>
      </c>
      <c r="B6758" t="s">
        <v>372</v>
      </c>
    </row>
    <row r="6759" spans="1:2" x14ac:dyDescent="0.3">
      <c r="A6759" s="5">
        <v>20007866</v>
      </c>
      <c r="B6759" t="s">
        <v>7235</v>
      </c>
    </row>
    <row r="6760" spans="1:2" x14ac:dyDescent="0.3">
      <c r="A6760" s="5">
        <v>20007867</v>
      </c>
      <c r="B6760" t="s">
        <v>7236</v>
      </c>
    </row>
    <row r="6761" spans="1:2" x14ac:dyDescent="0.3">
      <c r="A6761" s="5">
        <v>20007868</v>
      </c>
      <c r="B6761" t="s">
        <v>7237</v>
      </c>
    </row>
    <row r="6762" spans="1:2" x14ac:dyDescent="0.3">
      <c r="A6762" s="5">
        <v>20007869</v>
      </c>
      <c r="B6762" t="s">
        <v>7238</v>
      </c>
    </row>
    <row r="6763" spans="1:2" x14ac:dyDescent="0.3">
      <c r="A6763" s="5">
        <v>20007870</v>
      </c>
      <c r="B6763" t="s">
        <v>426</v>
      </c>
    </row>
    <row r="6764" spans="1:2" x14ac:dyDescent="0.3">
      <c r="A6764" s="5">
        <v>20007871</v>
      </c>
      <c r="B6764" t="s">
        <v>7239</v>
      </c>
    </row>
    <row r="6765" spans="1:2" x14ac:dyDescent="0.3">
      <c r="A6765" s="5">
        <v>20007872</v>
      </c>
      <c r="B6765" t="s">
        <v>7240</v>
      </c>
    </row>
    <row r="6766" spans="1:2" x14ac:dyDescent="0.3">
      <c r="A6766" s="5">
        <v>20007873</v>
      </c>
      <c r="B6766" t="s">
        <v>7241</v>
      </c>
    </row>
    <row r="6767" spans="1:2" x14ac:dyDescent="0.3">
      <c r="A6767" s="5">
        <v>20007875</v>
      </c>
      <c r="B6767" t="s">
        <v>372</v>
      </c>
    </row>
    <row r="6768" spans="1:2" x14ac:dyDescent="0.3">
      <c r="A6768" s="5">
        <v>20007876</v>
      </c>
      <c r="B6768" t="s">
        <v>7242</v>
      </c>
    </row>
    <row r="6769" spans="1:2" x14ac:dyDescent="0.3">
      <c r="A6769" s="5">
        <v>20007877</v>
      </c>
      <c r="B6769" t="s">
        <v>7243</v>
      </c>
    </row>
    <row r="6770" spans="1:2" x14ac:dyDescent="0.3">
      <c r="A6770" s="5">
        <v>20007878</v>
      </c>
      <c r="B6770" t="s">
        <v>427</v>
      </c>
    </row>
    <row r="6771" spans="1:2" x14ac:dyDescent="0.3">
      <c r="A6771" s="5">
        <v>20007879</v>
      </c>
      <c r="B6771" t="s">
        <v>7244</v>
      </c>
    </row>
    <row r="6772" spans="1:2" x14ac:dyDescent="0.3">
      <c r="A6772" s="5">
        <v>20007880</v>
      </c>
      <c r="B6772" t="s">
        <v>7245</v>
      </c>
    </row>
    <row r="6773" spans="1:2" x14ac:dyDescent="0.3">
      <c r="A6773" s="5">
        <v>20007881</v>
      </c>
      <c r="B6773" t="s">
        <v>7246</v>
      </c>
    </row>
    <row r="6774" spans="1:2" x14ac:dyDescent="0.3">
      <c r="A6774" s="5">
        <v>20007882</v>
      </c>
      <c r="B6774" t="s">
        <v>7247</v>
      </c>
    </row>
    <row r="6775" spans="1:2" x14ac:dyDescent="0.3">
      <c r="A6775" s="5">
        <v>20007883</v>
      </c>
      <c r="B6775" t="s">
        <v>7248</v>
      </c>
    </row>
    <row r="6776" spans="1:2" x14ac:dyDescent="0.3">
      <c r="A6776" s="5">
        <v>20007884</v>
      </c>
      <c r="B6776" t="s">
        <v>7249</v>
      </c>
    </row>
    <row r="6777" spans="1:2" x14ac:dyDescent="0.3">
      <c r="A6777" s="5">
        <v>20007885</v>
      </c>
      <c r="B6777" t="s">
        <v>428</v>
      </c>
    </row>
    <row r="6778" spans="1:2" x14ac:dyDescent="0.3">
      <c r="A6778" s="5">
        <v>20007886</v>
      </c>
      <c r="B6778" t="s">
        <v>7250</v>
      </c>
    </row>
    <row r="6779" spans="1:2" x14ac:dyDescent="0.3">
      <c r="A6779" s="5">
        <v>20007887</v>
      </c>
      <c r="B6779" t="s">
        <v>7251</v>
      </c>
    </row>
    <row r="6780" spans="1:2" x14ac:dyDescent="0.3">
      <c r="A6780" s="5">
        <v>20007888</v>
      </c>
      <c r="B6780" t="s">
        <v>7252</v>
      </c>
    </row>
    <row r="6781" spans="1:2" x14ac:dyDescent="0.3">
      <c r="A6781" s="5">
        <v>20007889</v>
      </c>
      <c r="B6781" t="s">
        <v>7253</v>
      </c>
    </row>
    <row r="6782" spans="1:2" x14ac:dyDescent="0.3">
      <c r="A6782" s="5">
        <v>20007890</v>
      </c>
      <c r="B6782" t="s">
        <v>7254</v>
      </c>
    </row>
    <row r="6783" spans="1:2" x14ac:dyDescent="0.3">
      <c r="A6783" s="5">
        <v>20007891</v>
      </c>
      <c r="B6783" t="s">
        <v>7255</v>
      </c>
    </row>
    <row r="6784" spans="1:2" x14ac:dyDescent="0.3">
      <c r="A6784" s="5">
        <v>20007892</v>
      </c>
      <c r="B6784" t="s">
        <v>7256</v>
      </c>
    </row>
    <row r="6785" spans="1:2" x14ac:dyDescent="0.3">
      <c r="A6785" s="5">
        <v>20007893</v>
      </c>
      <c r="B6785" t="s">
        <v>7257</v>
      </c>
    </row>
    <row r="6786" spans="1:2" x14ac:dyDescent="0.3">
      <c r="A6786" s="5">
        <v>20007894</v>
      </c>
      <c r="B6786" t="s">
        <v>7258</v>
      </c>
    </row>
    <row r="6787" spans="1:2" x14ac:dyDescent="0.3">
      <c r="A6787" s="5">
        <v>20007895</v>
      </c>
      <c r="B6787" t="s">
        <v>429</v>
      </c>
    </row>
    <row r="6788" spans="1:2" x14ac:dyDescent="0.3">
      <c r="A6788" s="5">
        <v>20007896</v>
      </c>
      <c r="B6788" t="s">
        <v>430</v>
      </c>
    </row>
    <row r="6789" spans="1:2" x14ac:dyDescent="0.3">
      <c r="A6789" s="5">
        <v>20007897</v>
      </c>
      <c r="B6789" t="s">
        <v>7259</v>
      </c>
    </row>
    <row r="6790" spans="1:2" x14ac:dyDescent="0.3">
      <c r="A6790" s="5">
        <v>20007898</v>
      </c>
      <c r="B6790" t="s">
        <v>7260</v>
      </c>
    </row>
    <row r="6791" spans="1:2" x14ac:dyDescent="0.3">
      <c r="A6791" s="5">
        <v>20007899</v>
      </c>
      <c r="B6791" t="s">
        <v>7261</v>
      </c>
    </row>
    <row r="6792" spans="1:2" x14ac:dyDescent="0.3">
      <c r="A6792" s="5">
        <v>20007900</v>
      </c>
      <c r="B6792" t="s">
        <v>7262</v>
      </c>
    </row>
    <row r="6793" spans="1:2" x14ac:dyDescent="0.3">
      <c r="A6793" s="5">
        <v>20007901</v>
      </c>
      <c r="B6793" t="s">
        <v>7263</v>
      </c>
    </row>
    <row r="6794" spans="1:2" x14ac:dyDescent="0.3">
      <c r="A6794" s="5">
        <v>20007902</v>
      </c>
      <c r="B6794" t="s">
        <v>7264</v>
      </c>
    </row>
    <row r="6795" spans="1:2" x14ac:dyDescent="0.3">
      <c r="A6795" s="5">
        <v>20007903</v>
      </c>
      <c r="B6795" t="s">
        <v>7265</v>
      </c>
    </row>
    <row r="6796" spans="1:2" x14ac:dyDescent="0.3">
      <c r="A6796" s="5">
        <v>20007904</v>
      </c>
      <c r="B6796" t="s">
        <v>7266</v>
      </c>
    </row>
    <row r="6797" spans="1:2" x14ac:dyDescent="0.3">
      <c r="A6797" s="5">
        <v>20007905</v>
      </c>
      <c r="B6797" t="s">
        <v>7267</v>
      </c>
    </row>
    <row r="6798" spans="1:2" x14ac:dyDescent="0.3">
      <c r="A6798" s="5">
        <v>20007906</v>
      </c>
      <c r="B6798" t="s">
        <v>7268</v>
      </c>
    </row>
    <row r="6799" spans="1:2" x14ac:dyDescent="0.3">
      <c r="A6799" s="5">
        <v>20007907</v>
      </c>
      <c r="B6799" t="s">
        <v>7269</v>
      </c>
    </row>
    <row r="6800" spans="1:2" x14ac:dyDescent="0.3">
      <c r="A6800" s="5">
        <v>20007908</v>
      </c>
      <c r="B6800" t="s">
        <v>7270</v>
      </c>
    </row>
    <row r="6801" spans="1:2" x14ac:dyDescent="0.3">
      <c r="A6801" s="5">
        <v>20007909</v>
      </c>
      <c r="B6801" t="s">
        <v>7271</v>
      </c>
    </row>
    <row r="6802" spans="1:2" x14ac:dyDescent="0.3">
      <c r="A6802" s="5">
        <v>20007910</v>
      </c>
      <c r="B6802" t="s">
        <v>431</v>
      </c>
    </row>
    <row r="6803" spans="1:2" x14ac:dyDescent="0.3">
      <c r="A6803" s="5">
        <v>20007911</v>
      </c>
      <c r="B6803" t="s">
        <v>7272</v>
      </c>
    </row>
    <row r="6804" spans="1:2" x14ac:dyDescent="0.3">
      <c r="A6804" s="5">
        <v>20007912</v>
      </c>
      <c r="B6804" t="s">
        <v>7273</v>
      </c>
    </row>
    <row r="6805" spans="1:2" x14ac:dyDescent="0.3">
      <c r="A6805" s="5">
        <v>20007913</v>
      </c>
      <c r="B6805" t="s">
        <v>7274</v>
      </c>
    </row>
    <row r="6806" spans="1:2" x14ac:dyDescent="0.3">
      <c r="A6806" s="5">
        <v>20007914</v>
      </c>
      <c r="B6806" t="s">
        <v>7275</v>
      </c>
    </row>
    <row r="6807" spans="1:2" x14ac:dyDescent="0.3">
      <c r="A6807" s="5">
        <v>20007915</v>
      </c>
      <c r="B6807" t="s">
        <v>7276</v>
      </c>
    </row>
    <row r="6808" spans="1:2" x14ac:dyDescent="0.3">
      <c r="A6808" s="5">
        <v>20007916</v>
      </c>
      <c r="B6808" t="s">
        <v>7277</v>
      </c>
    </row>
    <row r="6809" spans="1:2" x14ac:dyDescent="0.3">
      <c r="A6809" s="5">
        <v>20007917</v>
      </c>
      <c r="B6809" t="s">
        <v>7278</v>
      </c>
    </row>
    <row r="6810" spans="1:2" x14ac:dyDescent="0.3">
      <c r="A6810" s="5">
        <v>20007918</v>
      </c>
      <c r="B6810" t="s">
        <v>7279</v>
      </c>
    </row>
    <row r="6811" spans="1:2" x14ac:dyDescent="0.3">
      <c r="A6811" s="5">
        <v>20007919</v>
      </c>
      <c r="B6811" t="s">
        <v>7280</v>
      </c>
    </row>
    <row r="6812" spans="1:2" x14ac:dyDescent="0.3">
      <c r="A6812" s="5">
        <v>20007920</v>
      </c>
      <c r="B6812" t="s">
        <v>7281</v>
      </c>
    </row>
    <row r="6813" spans="1:2" x14ac:dyDescent="0.3">
      <c r="A6813" s="5">
        <v>20007921</v>
      </c>
      <c r="B6813" t="s">
        <v>7282</v>
      </c>
    </row>
    <row r="6814" spans="1:2" x14ac:dyDescent="0.3">
      <c r="A6814" s="5">
        <v>20007922</v>
      </c>
      <c r="B6814" t="s">
        <v>7283</v>
      </c>
    </row>
    <row r="6815" spans="1:2" x14ac:dyDescent="0.3">
      <c r="A6815" s="5">
        <v>20007923</v>
      </c>
      <c r="B6815" t="s">
        <v>7284</v>
      </c>
    </row>
    <row r="6816" spans="1:2" x14ac:dyDescent="0.3">
      <c r="A6816" s="5">
        <v>20007924</v>
      </c>
      <c r="B6816" t="s">
        <v>7285</v>
      </c>
    </row>
    <row r="6817" spans="1:2" x14ac:dyDescent="0.3">
      <c r="A6817" s="5">
        <v>20007925</v>
      </c>
      <c r="B6817" t="s">
        <v>7286</v>
      </c>
    </row>
    <row r="6818" spans="1:2" x14ac:dyDescent="0.3">
      <c r="A6818" s="5">
        <v>20007926</v>
      </c>
      <c r="B6818" t="s">
        <v>7287</v>
      </c>
    </row>
    <row r="6819" spans="1:2" x14ac:dyDescent="0.3">
      <c r="A6819" s="5">
        <v>20007927</v>
      </c>
      <c r="B6819" t="s">
        <v>7288</v>
      </c>
    </row>
    <row r="6820" spans="1:2" x14ac:dyDescent="0.3">
      <c r="A6820" s="5">
        <v>20007928</v>
      </c>
      <c r="B6820" t="s">
        <v>7289</v>
      </c>
    </row>
    <row r="6821" spans="1:2" x14ac:dyDescent="0.3">
      <c r="A6821" s="5">
        <v>20007929</v>
      </c>
      <c r="B6821" t="s">
        <v>7290</v>
      </c>
    </row>
    <row r="6822" spans="1:2" x14ac:dyDescent="0.3">
      <c r="A6822" s="5">
        <v>20007930</v>
      </c>
      <c r="B6822" t="s">
        <v>7291</v>
      </c>
    </row>
    <row r="6823" spans="1:2" x14ac:dyDescent="0.3">
      <c r="A6823" s="5">
        <v>20007931</v>
      </c>
      <c r="B6823" t="s">
        <v>7292</v>
      </c>
    </row>
    <row r="6824" spans="1:2" x14ac:dyDescent="0.3">
      <c r="A6824" s="5">
        <v>20007932</v>
      </c>
      <c r="B6824" t="s">
        <v>7293</v>
      </c>
    </row>
    <row r="6825" spans="1:2" x14ac:dyDescent="0.3">
      <c r="A6825" s="5">
        <v>20007933</v>
      </c>
      <c r="B6825" t="s">
        <v>7294</v>
      </c>
    </row>
    <row r="6826" spans="1:2" x14ac:dyDescent="0.3">
      <c r="A6826" s="5">
        <v>20007934</v>
      </c>
      <c r="B6826" t="s">
        <v>7295</v>
      </c>
    </row>
    <row r="6827" spans="1:2" x14ac:dyDescent="0.3">
      <c r="A6827" s="5">
        <v>20007935</v>
      </c>
      <c r="B6827" t="s">
        <v>7296</v>
      </c>
    </row>
    <row r="6828" spans="1:2" x14ac:dyDescent="0.3">
      <c r="A6828" s="5">
        <v>20007936</v>
      </c>
      <c r="B6828" t="s">
        <v>7297</v>
      </c>
    </row>
    <row r="6829" spans="1:2" x14ac:dyDescent="0.3">
      <c r="A6829" s="5">
        <v>20007937</v>
      </c>
      <c r="B6829" t="s">
        <v>7298</v>
      </c>
    </row>
    <row r="6830" spans="1:2" x14ac:dyDescent="0.3">
      <c r="A6830" s="5">
        <v>20007938</v>
      </c>
      <c r="B6830" t="s">
        <v>7299</v>
      </c>
    </row>
    <row r="6831" spans="1:2" x14ac:dyDescent="0.3">
      <c r="A6831" s="5">
        <v>20007939</v>
      </c>
      <c r="B6831" t="s">
        <v>7300</v>
      </c>
    </row>
    <row r="6832" spans="1:2" x14ac:dyDescent="0.3">
      <c r="A6832" s="5">
        <v>20007940</v>
      </c>
      <c r="B6832" t="s">
        <v>7301</v>
      </c>
    </row>
    <row r="6833" spans="1:2" x14ac:dyDescent="0.3">
      <c r="A6833" s="5">
        <v>20007941</v>
      </c>
      <c r="B6833" t="s">
        <v>7302</v>
      </c>
    </row>
    <row r="6834" spans="1:2" x14ac:dyDescent="0.3">
      <c r="A6834" s="5">
        <v>20007942</v>
      </c>
      <c r="B6834" t="s">
        <v>7303</v>
      </c>
    </row>
    <row r="6835" spans="1:2" x14ac:dyDescent="0.3">
      <c r="A6835" s="5">
        <v>20007943</v>
      </c>
      <c r="B6835" t="s">
        <v>7304</v>
      </c>
    </row>
    <row r="6836" spans="1:2" x14ac:dyDescent="0.3">
      <c r="A6836" s="5">
        <v>20007944</v>
      </c>
      <c r="B6836" t="s">
        <v>7305</v>
      </c>
    </row>
    <row r="6837" spans="1:2" x14ac:dyDescent="0.3">
      <c r="A6837" s="5">
        <v>20007945</v>
      </c>
      <c r="B6837" t="s">
        <v>7306</v>
      </c>
    </row>
    <row r="6838" spans="1:2" x14ac:dyDescent="0.3">
      <c r="A6838" s="5">
        <v>20007946</v>
      </c>
      <c r="B6838" t="s">
        <v>7307</v>
      </c>
    </row>
    <row r="6839" spans="1:2" x14ac:dyDescent="0.3">
      <c r="A6839" s="5">
        <v>20007947</v>
      </c>
      <c r="B6839" t="s">
        <v>7308</v>
      </c>
    </row>
    <row r="6840" spans="1:2" x14ac:dyDescent="0.3">
      <c r="A6840" s="5">
        <v>20007948</v>
      </c>
      <c r="B6840" t="s">
        <v>7309</v>
      </c>
    </row>
    <row r="6841" spans="1:2" x14ac:dyDescent="0.3">
      <c r="A6841" s="5">
        <v>20007949</v>
      </c>
      <c r="B6841" t="s">
        <v>7310</v>
      </c>
    </row>
    <row r="6842" spans="1:2" x14ac:dyDescent="0.3">
      <c r="A6842" s="5">
        <v>20007950</v>
      </c>
      <c r="B6842" t="s">
        <v>7311</v>
      </c>
    </row>
    <row r="6843" spans="1:2" x14ac:dyDescent="0.3">
      <c r="A6843" s="5">
        <v>20007951</v>
      </c>
      <c r="B6843" t="s">
        <v>7312</v>
      </c>
    </row>
    <row r="6844" spans="1:2" x14ac:dyDescent="0.3">
      <c r="A6844" s="5">
        <v>20007952</v>
      </c>
      <c r="B6844" t="s">
        <v>7313</v>
      </c>
    </row>
    <row r="6845" spans="1:2" x14ac:dyDescent="0.3">
      <c r="A6845" s="5">
        <v>20007954</v>
      </c>
      <c r="B6845" t="s">
        <v>7314</v>
      </c>
    </row>
    <row r="6846" spans="1:2" x14ac:dyDescent="0.3">
      <c r="A6846" s="5">
        <v>20007955</v>
      </c>
      <c r="B6846" t="s">
        <v>7315</v>
      </c>
    </row>
    <row r="6847" spans="1:2" x14ac:dyDescent="0.3">
      <c r="A6847" s="5">
        <v>20007956</v>
      </c>
      <c r="B6847" t="s">
        <v>7316</v>
      </c>
    </row>
    <row r="6848" spans="1:2" x14ac:dyDescent="0.3">
      <c r="A6848" s="5">
        <v>20007957</v>
      </c>
      <c r="B6848" t="s">
        <v>7317</v>
      </c>
    </row>
    <row r="6849" spans="1:2" x14ac:dyDescent="0.3">
      <c r="A6849" s="5">
        <v>20007958</v>
      </c>
      <c r="B6849" t="s">
        <v>7318</v>
      </c>
    </row>
    <row r="6850" spans="1:2" x14ac:dyDescent="0.3">
      <c r="A6850" s="5">
        <v>20007959</v>
      </c>
      <c r="B6850" t="s">
        <v>7319</v>
      </c>
    </row>
    <row r="6851" spans="1:2" x14ac:dyDescent="0.3">
      <c r="A6851" s="5">
        <v>20007960</v>
      </c>
      <c r="B6851" t="s">
        <v>7320</v>
      </c>
    </row>
    <row r="6852" spans="1:2" x14ac:dyDescent="0.3">
      <c r="A6852" s="5">
        <v>20007961</v>
      </c>
      <c r="B6852" t="s">
        <v>7321</v>
      </c>
    </row>
    <row r="6853" spans="1:2" x14ac:dyDescent="0.3">
      <c r="A6853" s="5">
        <v>20007962</v>
      </c>
      <c r="B6853" t="s">
        <v>7322</v>
      </c>
    </row>
    <row r="6854" spans="1:2" x14ac:dyDescent="0.3">
      <c r="A6854" s="5">
        <v>20007963</v>
      </c>
      <c r="B6854" t="s">
        <v>432</v>
      </c>
    </row>
    <row r="6855" spans="1:2" x14ac:dyDescent="0.3">
      <c r="A6855" s="5">
        <v>20007964</v>
      </c>
      <c r="B6855" t="s">
        <v>7323</v>
      </c>
    </row>
    <row r="6856" spans="1:2" x14ac:dyDescent="0.3">
      <c r="A6856" s="5">
        <v>20007965</v>
      </c>
      <c r="B6856" t="s">
        <v>7324</v>
      </c>
    </row>
    <row r="6857" spans="1:2" x14ac:dyDescent="0.3">
      <c r="A6857" s="5">
        <v>20007966</v>
      </c>
      <c r="B6857" t="s">
        <v>7325</v>
      </c>
    </row>
    <row r="6858" spans="1:2" x14ac:dyDescent="0.3">
      <c r="A6858" s="5">
        <v>20007967</v>
      </c>
      <c r="B6858" t="s">
        <v>7326</v>
      </c>
    </row>
    <row r="6859" spans="1:2" x14ac:dyDescent="0.3">
      <c r="A6859" s="5">
        <v>20007968</v>
      </c>
      <c r="B6859" t="s">
        <v>7327</v>
      </c>
    </row>
    <row r="6860" spans="1:2" x14ac:dyDescent="0.3">
      <c r="A6860" s="5">
        <v>20007969</v>
      </c>
      <c r="B6860" t="s">
        <v>7328</v>
      </c>
    </row>
    <row r="6861" spans="1:2" x14ac:dyDescent="0.3">
      <c r="A6861" s="5">
        <v>20007970</v>
      </c>
      <c r="B6861" t="s">
        <v>7329</v>
      </c>
    </row>
    <row r="6862" spans="1:2" x14ac:dyDescent="0.3">
      <c r="A6862" s="5">
        <v>20007971</v>
      </c>
      <c r="B6862" t="s">
        <v>7330</v>
      </c>
    </row>
    <row r="6863" spans="1:2" x14ac:dyDescent="0.3">
      <c r="A6863" s="5">
        <v>20007972</v>
      </c>
      <c r="B6863" t="s">
        <v>7331</v>
      </c>
    </row>
    <row r="6864" spans="1:2" x14ac:dyDescent="0.3">
      <c r="A6864" s="5">
        <v>20007973</v>
      </c>
      <c r="B6864" t="s">
        <v>7332</v>
      </c>
    </row>
    <row r="6865" spans="1:2" x14ac:dyDescent="0.3">
      <c r="A6865" s="5">
        <v>20007974</v>
      </c>
      <c r="B6865" t="s">
        <v>7333</v>
      </c>
    </row>
    <row r="6866" spans="1:2" x14ac:dyDescent="0.3">
      <c r="A6866" s="5">
        <v>20007975</v>
      </c>
      <c r="B6866" t="s">
        <v>7334</v>
      </c>
    </row>
    <row r="6867" spans="1:2" x14ac:dyDescent="0.3">
      <c r="A6867" s="5">
        <v>20007976</v>
      </c>
      <c r="B6867" t="s">
        <v>7335</v>
      </c>
    </row>
    <row r="6868" spans="1:2" x14ac:dyDescent="0.3">
      <c r="A6868" s="5">
        <v>20007977</v>
      </c>
      <c r="B6868" t="s">
        <v>7336</v>
      </c>
    </row>
    <row r="6869" spans="1:2" x14ac:dyDescent="0.3">
      <c r="A6869" s="5">
        <v>20007978</v>
      </c>
      <c r="B6869" t="s">
        <v>7337</v>
      </c>
    </row>
    <row r="6870" spans="1:2" x14ac:dyDescent="0.3">
      <c r="A6870" s="5">
        <v>20007979</v>
      </c>
      <c r="B6870" t="s">
        <v>7338</v>
      </c>
    </row>
    <row r="6871" spans="1:2" x14ac:dyDescent="0.3">
      <c r="A6871" s="5">
        <v>20007980</v>
      </c>
      <c r="B6871" t="s">
        <v>7339</v>
      </c>
    </row>
    <row r="6872" spans="1:2" x14ac:dyDescent="0.3">
      <c r="A6872" s="5">
        <v>20007981</v>
      </c>
      <c r="B6872" t="s">
        <v>7340</v>
      </c>
    </row>
    <row r="6873" spans="1:2" x14ac:dyDescent="0.3">
      <c r="A6873" s="5">
        <v>20007982</v>
      </c>
      <c r="B6873" t="s">
        <v>7341</v>
      </c>
    </row>
    <row r="6874" spans="1:2" x14ac:dyDescent="0.3">
      <c r="A6874" s="5">
        <v>20007983</v>
      </c>
      <c r="B6874" t="s">
        <v>7342</v>
      </c>
    </row>
    <row r="6875" spans="1:2" x14ac:dyDescent="0.3">
      <c r="A6875" s="5">
        <v>20007984</v>
      </c>
      <c r="B6875" t="s">
        <v>7343</v>
      </c>
    </row>
    <row r="6876" spans="1:2" x14ac:dyDescent="0.3">
      <c r="A6876" s="5">
        <v>20007985</v>
      </c>
      <c r="B6876" t="s">
        <v>7344</v>
      </c>
    </row>
    <row r="6877" spans="1:2" x14ac:dyDescent="0.3">
      <c r="A6877" s="5">
        <v>20007986</v>
      </c>
      <c r="B6877" t="s">
        <v>433</v>
      </c>
    </row>
    <row r="6878" spans="1:2" x14ac:dyDescent="0.3">
      <c r="A6878" s="5">
        <v>20007987</v>
      </c>
      <c r="B6878" t="s">
        <v>7345</v>
      </c>
    </row>
    <row r="6879" spans="1:2" x14ac:dyDescent="0.3">
      <c r="A6879" s="5">
        <v>20007988</v>
      </c>
      <c r="B6879" t="s">
        <v>7346</v>
      </c>
    </row>
    <row r="6880" spans="1:2" x14ac:dyDescent="0.3">
      <c r="A6880" s="5">
        <v>20007989</v>
      </c>
      <c r="B6880" t="s">
        <v>7347</v>
      </c>
    </row>
    <row r="6881" spans="1:2" x14ac:dyDescent="0.3">
      <c r="A6881" s="5">
        <v>20007990</v>
      </c>
      <c r="B6881" t="s">
        <v>434</v>
      </c>
    </row>
    <row r="6882" spans="1:2" x14ac:dyDescent="0.3">
      <c r="A6882" s="5">
        <v>20007991</v>
      </c>
      <c r="B6882" t="s">
        <v>7348</v>
      </c>
    </row>
    <row r="6883" spans="1:2" x14ac:dyDescent="0.3">
      <c r="A6883" s="5">
        <v>20007992</v>
      </c>
      <c r="B6883" t="s">
        <v>7349</v>
      </c>
    </row>
    <row r="6884" spans="1:2" x14ac:dyDescent="0.3">
      <c r="A6884" s="5">
        <v>20007993</v>
      </c>
      <c r="B6884" t="s">
        <v>7350</v>
      </c>
    </row>
    <row r="6885" spans="1:2" x14ac:dyDescent="0.3">
      <c r="A6885" s="5">
        <v>20007994</v>
      </c>
      <c r="B6885" t="s">
        <v>7267</v>
      </c>
    </row>
    <row r="6886" spans="1:2" x14ac:dyDescent="0.3">
      <c r="A6886" s="5">
        <v>20007995</v>
      </c>
      <c r="B6886" t="s">
        <v>7351</v>
      </c>
    </row>
    <row r="6887" spans="1:2" x14ac:dyDescent="0.3">
      <c r="A6887" s="5">
        <v>20007996</v>
      </c>
      <c r="B6887" t="s">
        <v>7352</v>
      </c>
    </row>
    <row r="6888" spans="1:2" x14ac:dyDescent="0.3">
      <c r="A6888" s="5">
        <v>20007997</v>
      </c>
      <c r="B6888" t="s">
        <v>7353</v>
      </c>
    </row>
    <row r="6889" spans="1:2" x14ac:dyDescent="0.3">
      <c r="A6889" s="5">
        <v>20007998</v>
      </c>
      <c r="B6889" t="s">
        <v>7354</v>
      </c>
    </row>
    <row r="6890" spans="1:2" x14ac:dyDescent="0.3">
      <c r="A6890" s="5">
        <v>20007999</v>
      </c>
      <c r="B6890" t="s">
        <v>7355</v>
      </c>
    </row>
    <row r="6891" spans="1:2" x14ac:dyDescent="0.3">
      <c r="A6891" s="5">
        <v>20008000</v>
      </c>
      <c r="B6891" t="s">
        <v>7356</v>
      </c>
    </row>
    <row r="6892" spans="1:2" x14ac:dyDescent="0.3">
      <c r="A6892" s="5">
        <v>20008001</v>
      </c>
      <c r="B6892" t="s">
        <v>7357</v>
      </c>
    </row>
    <row r="6893" spans="1:2" x14ac:dyDescent="0.3">
      <c r="A6893" s="5">
        <v>20008002</v>
      </c>
      <c r="B6893" t="s">
        <v>7358</v>
      </c>
    </row>
    <row r="6894" spans="1:2" x14ac:dyDescent="0.3">
      <c r="A6894" s="5">
        <v>20008003</v>
      </c>
      <c r="B6894" t="s">
        <v>7359</v>
      </c>
    </row>
    <row r="6895" spans="1:2" x14ac:dyDescent="0.3">
      <c r="A6895" s="5">
        <v>20008004</v>
      </c>
      <c r="B6895" t="s">
        <v>7360</v>
      </c>
    </row>
    <row r="6896" spans="1:2" x14ac:dyDescent="0.3">
      <c r="A6896" s="5">
        <v>20008005</v>
      </c>
      <c r="B6896" t="s">
        <v>7361</v>
      </c>
    </row>
    <row r="6897" spans="1:2" x14ac:dyDescent="0.3">
      <c r="A6897" s="5">
        <v>20008006</v>
      </c>
      <c r="B6897" t="s">
        <v>7362</v>
      </c>
    </row>
    <row r="6898" spans="1:2" x14ac:dyDescent="0.3">
      <c r="A6898" s="5">
        <v>20008007</v>
      </c>
      <c r="B6898" t="s">
        <v>7363</v>
      </c>
    </row>
    <row r="6899" spans="1:2" x14ac:dyDescent="0.3">
      <c r="A6899" s="5">
        <v>20008008</v>
      </c>
      <c r="B6899" t="s">
        <v>7364</v>
      </c>
    </row>
    <row r="6900" spans="1:2" x14ac:dyDescent="0.3">
      <c r="A6900" s="5">
        <v>20008009</v>
      </c>
      <c r="B6900" t="s">
        <v>7365</v>
      </c>
    </row>
    <row r="6901" spans="1:2" x14ac:dyDescent="0.3">
      <c r="A6901" s="5">
        <v>20008011</v>
      </c>
      <c r="B6901" t="s">
        <v>7366</v>
      </c>
    </row>
    <row r="6902" spans="1:2" x14ac:dyDescent="0.3">
      <c r="A6902" s="5">
        <v>20008012</v>
      </c>
      <c r="B6902" t="s">
        <v>7367</v>
      </c>
    </row>
    <row r="6903" spans="1:2" x14ac:dyDescent="0.3">
      <c r="A6903" s="5">
        <v>20008013</v>
      </c>
      <c r="B6903" t="s">
        <v>7368</v>
      </c>
    </row>
    <row r="6904" spans="1:2" x14ac:dyDescent="0.3">
      <c r="A6904" s="5">
        <v>20008014</v>
      </c>
      <c r="B6904" t="s">
        <v>7369</v>
      </c>
    </row>
    <row r="6905" spans="1:2" x14ac:dyDescent="0.3">
      <c r="A6905" s="5">
        <v>20008015</v>
      </c>
      <c r="B6905" t="s">
        <v>7370</v>
      </c>
    </row>
    <row r="6906" spans="1:2" x14ac:dyDescent="0.3">
      <c r="A6906" s="5">
        <v>20008016</v>
      </c>
      <c r="B6906" t="s">
        <v>7371</v>
      </c>
    </row>
    <row r="6907" spans="1:2" x14ac:dyDescent="0.3">
      <c r="A6907" s="5">
        <v>20008017</v>
      </c>
      <c r="B6907" t="s">
        <v>435</v>
      </c>
    </row>
    <row r="6908" spans="1:2" x14ac:dyDescent="0.3">
      <c r="A6908" s="5">
        <v>20008018</v>
      </c>
      <c r="B6908" t="s">
        <v>7372</v>
      </c>
    </row>
    <row r="6909" spans="1:2" x14ac:dyDescent="0.3">
      <c r="A6909" s="5">
        <v>20008019</v>
      </c>
      <c r="B6909" t="s">
        <v>7373</v>
      </c>
    </row>
    <row r="6910" spans="1:2" x14ac:dyDescent="0.3">
      <c r="A6910" s="5">
        <v>20008020</v>
      </c>
      <c r="B6910" t="s">
        <v>7374</v>
      </c>
    </row>
    <row r="6911" spans="1:2" x14ac:dyDescent="0.3">
      <c r="A6911" s="5">
        <v>20008021</v>
      </c>
      <c r="B6911" t="s">
        <v>7375</v>
      </c>
    </row>
    <row r="6912" spans="1:2" x14ac:dyDescent="0.3">
      <c r="A6912" s="5">
        <v>20008022</v>
      </c>
      <c r="B6912" t="s">
        <v>7376</v>
      </c>
    </row>
    <row r="6913" spans="1:2" x14ac:dyDescent="0.3">
      <c r="A6913" s="5">
        <v>20008023</v>
      </c>
      <c r="B6913" t="s">
        <v>7377</v>
      </c>
    </row>
    <row r="6914" spans="1:2" x14ac:dyDescent="0.3">
      <c r="A6914" s="5">
        <v>20008024</v>
      </c>
      <c r="B6914" t="s">
        <v>7378</v>
      </c>
    </row>
    <row r="6915" spans="1:2" x14ac:dyDescent="0.3">
      <c r="A6915" s="5">
        <v>20008025</v>
      </c>
      <c r="B6915" t="s">
        <v>7379</v>
      </c>
    </row>
    <row r="6916" spans="1:2" x14ac:dyDescent="0.3">
      <c r="A6916" s="5">
        <v>20008026</v>
      </c>
      <c r="B6916" t="s">
        <v>7380</v>
      </c>
    </row>
    <row r="6917" spans="1:2" x14ac:dyDescent="0.3">
      <c r="A6917" s="5">
        <v>20008027</v>
      </c>
      <c r="B6917" t="s">
        <v>7381</v>
      </c>
    </row>
    <row r="6918" spans="1:2" x14ac:dyDescent="0.3">
      <c r="A6918" s="5">
        <v>20008028</v>
      </c>
      <c r="B6918" t="s">
        <v>7382</v>
      </c>
    </row>
    <row r="6919" spans="1:2" x14ac:dyDescent="0.3">
      <c r="A6919" s="5">
        <v>20008029</v>
      </c>
      <c r="B6919" t="s">
        <v>7383</v>
      </c>
    </row>
    <row r="6920" spans="1:2" x14ac:dyDescent="0.3">
      <c r="A6920" s="5">
        <v>20008030</v>
      </c>
      <c r="B6920" t="s">
        <v>7384</v>
      </c>
    </row>
    <row r="6921" spans="1:2" x14ac:dyDescent="0.3">
      <c r="A6921" s="5">
        <v>20008031</v>
      </c>
      <c r="B6921" t="s">
        <v>7385</v>
      </c>
    </row>
    <row r="6922" spans="1:2" x14ac:dyDescent="0.3">
      <c r="A6922" s="5">
        <v>20008032</v>
      </c>
      <c r="B6922" t="s">
        <v>7386</v>
      </c>
    </row>
    <row r="6923" spans="1:2" x14ac:dyDescent="0.3">
      <c r="A6923" s="5">
        <v>20008033</v>
      </c>
      <c r="B6923" t="s">
        <v>7387</v>
      </c>
    </row>
    <row r="6924" spans="1:2" x14ac:dyDescent="0.3">
      <c r="A6924" s="5">
        <v>20008034</v>
      </c>
      <c r="B6924" t="s">
        <v>7388</v>
      </c>
    </row>
    <row r="6925" spans="1:2" x14ac:dyDescent="0.3">
      <c r="A6925" s="5">
        <v>20008035</v>
      </c>
      <c r="B6925" t="s">
        <v>7389</v>
      </c>
    </row>
    <row r="6926" spans="1:2" x14ac:dyDescent="0.3">
      <c r="A6926" s="5">
        <v>20008036</v>
      </c>
      <c r="B6926" t="s">
        <v>7390</v>
      </c>
    </row>
    <row r="6927" spans="1:2" x14ac:dyDescent="0.3">
      <c r="A6927" s="5">
        <v>20008037</v>
      </c>
      <c r="B6927" t="s">
        <v>436</v>
      </c>
    </row>
    <row r="6928" spans="1:2" x14ac:dyDescent="0.3">
      <c r="A6928" s="5">
        <v>20008038</v>
      </c>
      <c r="B6928" t="s">
        <v>7391</v>
      </c>
    </row>
    <row r="6929" spans="1:2" x14ac:dyDescent="0.3">
      <c r="A6929" s="5">
        <v>20008039</v>
      </c>
      <c r="B6929" t="s">
        <v>7392</v>
      </c>
    </row>
    <row r="6930" spans="1:2" x14ac:dyDescent="0.3">
      <c r="A6930" s="5">
        <v>20008040</v>
      </c>
      <c r="B6930" t="s">
        <v>7393</v>
      </c>
    </row>
    <row r="6931" spans="1:2" x14ac:dyDescent="0.3">
      <c r="A6931" s="5">
        <v>20008041</v>
      </c>
      <c r="B6931" t="s">
        <v>7394</v>
      </c>
    </row>
    <row r="6932" spans="1:2" x14ac:dyDescent="0.3">
      <c r="A6932" s="5">
        <v>20008042</v>
      </c>
      <c r="B6932" t="s">
        <v>7395</v>
      </c>
    </row>
    <row r="6933" spans="1:2" x14ac:dyDescent="0.3">
      <c r="A6933" s="5">
        <v>20008043</v>
      </c>
      <c r="B6933" t="s">
        <v>7396</v>
      </c>
    </row>
    <row r="6934" spans="1:2" x14ac:dyDescent="0.3">
      <c r="A6934" s="5">
        <v>20008044</v>
      </c>
      <c r="B6934" t="s">
        <v>7397</v>
      </c>
    </row>
    <row r="6935" spans="1:2" x14ac:dyDescent="0.3">
      <c r="A6935" s="5">
        <v>20008045</v>
      </c>
      <c r="B6935" t="s">
        <v>7371</v>
      </c>
    </row>
    <row r="6936" spans="1:2" x14ac:dyDescent="0.3">
      <c r="A6936" s="5">
        <v>20008046</v>
      </c>
      <c r="B6936" t="s">
        <v>7398</v>
      </c>
    </row>
    <row r="6937" spans="1:2" x14ac:dyDescent="0.3">
      <c r="A6937" s="5">
        <v>20008047</v>
      </c>
      <c r="B6937" t="s">
        <v>7399</v>
      </c>
    </row>
    <row r="6938" spans="1:2" x14ac:dyDescent="0.3">
      <c r="A6938" s="5">
        <v>20008048</v>
      </c>
      <c r="B6938" t="s">
        <v>7400</v>
      </c>
    </row>
    <row r="6939" spans="1:2" x14ac:dyDescent="0.3">
      <c r="A6939" s="5">
        <v>20008049</v>
      </c>
      <c r="B6939" t="s">
        <v>7401</v>
      </c>
    </row>
    <row r="6940" spans="1:2" x14ac:dyDescent="0.3">
      <c r="A6940" s="5">
        <v>20008050</v>
      </c>
      <c r="B6940" t="s">
        <v>7402</v>
      </c>
    </row>
    <row r="6941" spans="1:2" x14ac:dyDescent="0.3">
      <c r="A6941" s="5">
        <v>20008051</v>
      </c>
      <c r="B6941" t="s">
        <v>7403</v>
      </c>
    </row>
    <row r="6942" spans="1:2" x14ac:dyDescent="0.3">
      <c r="A6942" s="5">
        <v>20008052</v>
      </c>
      <c r="B6942" t="s">
        <v>7404</v>
      </c>
    </row>
    <row r="6943" spans="1:2" x14ac:dyDescent="0.3">
      <c r="A6943" s="5">
        <v>20008053</v>
      </c>
      <c r="B6943" t="s">
        <v>7405</v>
      </c>
    </row>
    <row r="6944" spans="1:2" x14ac:dyDescent="0.3">
      <c r="A6944" s="5">
        <v>20008054</v>
      </c>
      <c r="B6944" t="s">
        <v>7406</v>
      </c>
    </row>
    <row r="6945" spans="1:2" x14ac:dyDescent="0.3">
      <c r="A6945" s="5">
        <v>20008055</v>
      </c>
      <c r="B6945" t="s">
        <v>7407</v>
      </c>
    </row>
    <row r="6946" spans="1:2" x14ac:dyDescent="0.3">
      <c r="A6946" s="5">
        <v>20008056</v>
      </c>
      <c r="B6946" t="s">
        <v>7408</v>
      </c>
    </row>
    <row r="6947" spans="1:2" x14ac:dyDescent="0.3">
      <c r="A6947" s="5">
        <v>20008057</v>
      </c>
      <c r="B6947" t="s">
        <v>7409</v>
      </c>
    </row>
    <row r="6948" spans="1:2" x14ac:dyDescent="0.3">
      <c r="A6948" s="5">
        <v>20008058</v>
      </c>
      <c r="B6948" t="s">
        <v>7410</v>
      </c>
    </row>
    <row r="6949" spans="1:2" x14ac:dyDescent="0.3">
      <c r="A6949" s="5">
        <v>20008059</v>
      </c>
      <c r="B6949" t="s">
        <v>7411</v>
      </c>
    </row>
    <row r="6950" spans="1:2" x14ac:dyDescent="0.3">
      <c r="A6950" s="5">
        <v>20008060</v>
      </c>
      <c r="B6950" t="s">
        <v>7412</v>
      </c>
    </row>
    <row r="6951" spans="1:2" x14ac:dyDescent="0.3">
      <c r="A6951" s="5">
        <v>20008061</v>
      </c>
      <c r="B6951" t="s">
        <v>7413</v>
      </c>
    </row>
    <row r="6952" spans="1:2" x14ac:dyDescent="0.3">
      <c r="A6952" s="5">
        <v>20008062</v>
      </c>
      <c r="B6952" t="s">
        <v>7414</v>
      </c>
    </row>
    <row r="6953" spans="1:2" x14ac:dyDescent="0.3">
      <c r="A6953" s="5">
        <v>20008063</v>
      </c>
      <c r="B6953" t="s">
        <v>7415</v>
      </c>
    </row>
    <row r="6954" spans="1:2" x14ac:dyDescent="0.3">
      <c r="A6954" s="5">
        <v>20008064</v>
      </c>
      <c r="B6954" t="s">
        <v>7416</v>
      </c>
    </row>
    <row r="6955" spans="1:2" x14ac:dyDescent="0.3">
      <c r="A6955" s="5">
        <v>20008065</v>
      </c>
      <c r="B6955" t="s">
        <v>7417</v>
      </c>
    </row>
    <row r="6956" spans="1:2" x14ac:dyDescent="0.3">
      <c r="A6956" s="5">
        <v>20008066</v>
      </c>
      <c r="B6956" t="s">
        <v>7418</v>
      </c>
    </row>
    <row r="6957" spans="1:2" x14ac:dyDescent="0.3">
      <c r="A6957" s="5">
        <v>20008067</v>
      </c>
      <c r="B6957" t="s">
        <v>7419</v>
      </c>
    </row>
    <row r="6958" spans="1:2" x14ac:dyDescent="0.3">
      <c r="A6958" s="5">
        <v>20008068</v>
      </c>
      <c r="B6958" t="s">
        <v>7420</v>
      </c>
    </row>
    <row r="6959" spans="1:2" x14ac:dyDescent="0.3">
      <c r="A6959" s="5">
        <v>20008069</v>
      </c>
      <c r="B6959" t="s">
        <v>7421</v>
      </c>
    </row>
    <row r="6960" spans="1:2" x14ac:dyDescent="0.3">
      <c r="A6960" s="5">
        <v>20008070</v>
      </c>
      <c r="B6960" t="s">
        <v>7422</v>
      </c>
    </row>
    <row r="6961" spans="1:2" x14ac:dyDescent="0.3">
      <c r="A6961" s="5">
        <v>20008071</v>
      </c>
      <c r="B6961" t="s">
        <v>7423</v>
      </c>
    </row>
    <row r="6962" spans="1:2" x14ac:dyDescent="0.3">
      <c r="A6962" s="5">
        <v>20008072</v>
      </c>
      <c r="B6962" t="s">
        <v>7424</v>
      </c>
    </row>
    <row r="6963" spans="1:2" x14ac:dyDescent="0.3">
      <c r="A6963" s="5">
        <v>20008073</v>
      </c>
      <c r="B6963" t="s">
        <v>7425</v>
      </c>
    </row>
    <row r="6964" spans="1:2" x14ac:dyDescent="0.3">
      <c r="A6964" s="5">
        <v>20008074</v>
      </c>
      <c r="B6964" t="s">
        <v>7426</v>
      </c>
    </row>
    <row r="6965" spans="1:2" x14ac:dyDescent="0.3">
      <c r="A6965" s="5">
        <v>20008075</v>
      </c>
      <c r="B6965" t="s">
        <v>7427</v>
      </c>
    </row>
    <row r="6966" spans="1:2" x14ac:dyDescent="0.3">
      <c r="A6966" s="5">
        <v>20008076</v>
      </c>
      <c r="B6966" t="s">
        <v>7428</v>
      </c>
    </row>
    <row r="6967" spans="1:2" x14ac:dyDescent="0.3">
      <c r="A6967" s="5">
        <v>20008077</v>
      </c>
      <c r="B6967" t="s">
        <v>7429</v>
      </c>
    </row>
    <row r="6968" spans="1:2" x14ac:dyDescent="0.3">
      <c r="A6968" s="5">
        <v>20008078</v>
      </c>
      <c r="B6968" t="s">
        <v>7430</v>
      </c>
    </row>
    <row r="6969" spans="1:2" x14ac:dyDescent="0.3">
      <c r="A6969" s="5">
        <v>20008079</v>
      </c>
      <c r="B6969" t="s">
        <v>7431</v>
      </c>
    </row>
    <row r="6970" spans="1:2" x14ac:dyDescent="0.3">
      <c r="A6970" s="5">
        <v>20008080</v>
      </c>
      <c r="B6970" t="s">
        <v>7432</v>
      </c>
    </row>
    <row r="6971" spans="1:2" x14ac:dyDescent="0.3">
      <c r="A6971" s="5">
        <v>20008081</v>
      </c>
      <c r="B6971" t="s">
        <v>7433</v>
      </c>
    </row>
    <row r="6972" spans="1:2" x14ac:dyDescent="0.3">
      <c r="A6972" s="5">
        <v>20008082</v>
      </c>
      <c r="B6972" t="s">
        <v>7434</v>
      </c>
    </row>
    <row r="6973" spans="1:2" x14ac:dyDescent="0.3">
      <c r="A6973" s="5">
        <v>20008083</v>
      </c>
      <c r="B6973" t="s">
        <v>7435</v>
      </c>
    </row>
    <row r="6974" spans="1:2" x14ac:dyDescent="0.3">
      <c r="A6974" s="5">
        <v>20008084</v>
      </c>
      <c r="B6974" t="s">
        <v>7436</v>
      </c>
    </row>
    <row r="6975" spans="1:2" x14ac:dyDescent="0.3">
      <c r="A6975" s="5">
        <v>20008085</v>
      </c>
      <c r="B6975" t="s">
        <v>7437</v>
      </c>
    </row>
    <row r="6976" spans="1:2" x14ac:dyDescent="0.3">
      <c r="A6976" s="5">
        <v>20008086</v>
      </c>
      <c r="B6976" t="s">
        <v>7438</v>
      </c>
    </row>
    <row r="6977" spans="1:2" x14ac:dyDescent="0.3">
      <c r="A6977" s="5">
        <v>20008087</v>
      </c>
      <c r="B6977" t="s">
        <v>7439</v>
      </c>
    </row>
    <row r="6978" spans="1:2" x14ac:dyDescent="0.3">
      <c r="A6978" s="5">
        <v>20008088</v>
      </c>
      <c r="B6978" t="s">
        <v>7440</v>
      </c>
    </row>
    <row r="6979" spans="1:2" x14ac:dyDescent="0.3">
      <c r="A6979" s="5">
        <v>20008089</v>
      </c>
      <c r="B6979" t="s">
        <v>7441</v>
      </c>
    </row>
    <row r="6980" spans="1:2" x14ac:dyDescent="0.3">
      <c r="A6980" s="5">
        <v>20008090</v>
      </c>
      <c r="B6980" t="s">
        <v>7442</v>
      </c>
    </row>
    <row r="6981" spans="1:2" x14ac:dyDescent="0.3">
      <c r="A6981" s="5">
        <v>20008091</v>
      </c>
      <c r="B6981" t="s">
        <v>7443</v>
      </c>
    </row>
    <row r="6982" spans="1:2" x14ac:dyDescent="0.3">
      <c r="A6982" s="5">
        <v>20008092</v>
      </c>
      <c r="B6982" t="s">
        <v>7444</v>
      </c>
    </row>
    <row r="6983" spans="1:2" x14ac:dyDescent="0.3">
      <c r="A6983" s="5">
        <v>20008093</v>
      </c>
      <c r="B6983" t="s">
        <v>7445</v>
      </c>
    </row>
    <row r="6984" spans="1:2" x14ac:dyDescent="0.3">
      <c r="A6984" s="5">
        <v>20008094</v>
      </c>
      <c r="B6984" t="s">
        <v>7446</v>
      </c>
    </row>
    <row r="6985" spans="1:2" x14ac:dyDescent="0.3">
      <c r="A6985" s="5">
        <v>20008095</v>
      </c>
      <c r="B6985" t="s">
        <v>7447</v>
      </c>
    </row>
    <row r="6986" spans="1:2" x14ac:dyDescent="0.3">
      <c r="A6986" s="5">
        <v>20008096</v>
      </c>
      <c r="B6986" t="s">
        <v>7448</v>
      </c>
    </row>
    <row r="6987" spans="1:2" x14ac:dyDescent="0.3">
      <c r="A6987" s="5">
        <v>20008097</v>
      </c>
      <c r="B6987" t="s">
        <v>7449</v>
      </c>
    </row>
    <row r="6988" spans="1:2" x14ac:dyDescent="0.3">
      <c r="A6988" s="5">
        <v>20008098</v>
      </c>
      <c r="B6988" t="s">
        <v>7450</v>
      </c>
    </row>
    <row r="6989" spans="1:2" x14ac:dyDescent="0.3">
      <c r="A6989" s="5">
        <v>20008099</v>
      </c>
      <c r="B6989" t="s">
        <v>7451</v>
      </c>
    </row>
    <row r="6990" spans="1:2" x14ac:dyDescent="0.3">
      <c r="A6990" s="5">
        <v>20008100</v>
      </c>
      <c r="B6990" t="s">
        <v>7452</v>
      </c>
    </row>
    <row r="6991" spans="1:2" x14ac:dyDescent="0.3">
      <c r="A6991" s="5">
        <v>20008101</v>
      </c>
      <c r="B6991" t="s">
        <v>7453</v>
      </c>
    </row>
    <row r="6992" spans="1:2" x14ac:dyDescent="0.3">
      <c r="A6992" s="5">
        <v>20008102</v>
      </c>
      <c r="B6992" t="s">
        <v>7454</v>
      </c>
    </row>
    <row r="6993" spans="1:2" x14ac:dyDescent="0.3">
      <c r="A6993" s="5">
        <v>20008103</v>
      </c>
      <c r="B6993" t="s">
        <v>7455</v>
      </c>
    </row>
    <row r="6994" spans="1:2" x14ac:dyDescent="0.3">
      <c r="A6994" s="5">
        <v>20008104</v>
      </c>
      <c r="B6994" t="s">
        <v>7456</v>
      </c>
    </row>
    <row r="6995" spans="1:2" x14ac:dyDescent="0.3">
      <c r="A6995" s="5">
        <v>20008105</v>
      </c>
      <c r="B6995" t="s">
        <v>7457</v>
      </c>
    </row>
    <row r="6996" spans="1:2" x14ac:dyDescent="0.3">
      <c r="A6996" s="5">
        <v>20008106</v>
      </c>
      <c r="B6996" t="s">
        <v>7458</v>
      </c>
    </row>
    <row r="6997" spans="1:2" x14ac:dyDescent="0.3">
      <c r="A6997" s="5">
        <v>20008107</v>
      </c>
      <c r="B6997" t="s">
        <v>7459</v>
      </c>
    </row>
    <row r="6998" spans="1:2" x14ac:dyDescent="0.3">
      <c r="A6998" s="5">
        <v>20008108</v>
      </c>
      <c r="B6998" t="s">
        <v>7460</v>
      </c>
    </row>
    <row r="6999" spans="1:2" x14ac:dyDescent="0.3">
      <c r="A6999" s="5">
        <v>20008109</v>
      </c>
      <c r="B6999" t="s">
        <v>7461</v>
      </c>
    </row>
    <row r="7000" spans="1:2" x14ac:dyDescent="0.3">
      <c r="A7000" s="5">
        <v>20008110</v>
      </c>
      <c r="B7000" t="s">
        <v>7462</v>
      </c>
    </row>
    <row r="7001" spans="1:2" x14ac:dyDescent="0.3">
      <c r="A7001" s="5">
        <v>20008111</v>
      </c>
      <c r="B7001" t="s">
        <v>7463</v>
      </c>
    </row>
    <row r="7002" spans="1:2" x14ac:dyDescent="0.3">
      <c r="A7002" s="5">
        <v>20008112</v>
      </c>
      <c r="B7002" t="s">
        <v>7464</v>
      </c>
    </row>
    <row r="7003" spans="1:2" x14ac:dyDescent="0.3">
      <c r="A7003" s="5">
        <v>20008113</v>
      </c>
      <c r="B7003" t="s">
        <v>7465</v>
      </c>
    </row>
    <row r="7004" spans="1:2" x14ac:dyDescent="0.3">
      <c r="A7004" s="5">
        <v>20008114</v>
      </c>
      <c r="B7004" t="s">
        <v>7466</v>
      </c>
    </row>
    <row r="7005" spans="1:2" x14ac:dyDescent="0.3">
      <c r="A7005" s="5">
        <v>20008115</v>
      </c>
      <c r="B7005" t="s">
        <v>7467</v>
      </c>
    </row>
    <row r="7006" spans="1:2" x14ac:dyDescent="0.3">
      <c r="A7006" s="5">
        <v>20008116</v>
      </c>
      <c r="B7006" t="s">
        <v>7468</v>
      </c>
    </row>
    <row r="7007" spans="1:2" x14ac:dyDescent="0.3">
      <c r="A7007" s="5">
        <v>20008117</v>
      </c>
      <c r="B7007" t="s">
        <v>7469</v>
      </c>
    </row>
    <row r="7008" spans="1:2" x14ac:dyDescent="0.3">
      <c r="A7008" s="5">
        <v>20008118</v>
      </c>
      <c r="B7008" t="s">
        <v>7470</v>
      </c>
    </row>
    <row r="7009" spans="1:2" x14ac:dyDescent="0.3">
      <c r="A7009" s="5">
        <v>20008119</v>
      </c>
      <c r="B7009" t="s">
        <v>7471</v>
      </c>
    </row>
    <row r="7010" spans="1:2" x14ac:dyDescent="0.3">
      <c r="A7010" s="5">
        <v>20008120</v>
      </c>
      <c r="B7010" t="s">
        <v>7472</v>
      </c>
    </row>
    <row r="7011" spans="1:2" x14ac:dyDescent="0.3">
      <c r="A7011" s="5">
        <v>20008121</v>
      </c>
      <c r="B7011" t="s">
        <v>7473</v>
      </c>
    </row>
    <row r="7012" spans="1:2" x14ac:dyDescent="0.3">
      <c r="A7012" s="5">
        <v>20008122</v>
      </c>
      <c r="B7012" t="s">
        <v>7474</v>
      </c>
    </row>
    <row r="7013" spans="1:2" x14ac:dyDescent="0.3">
      <c r="A7013" s="5">
        <v>20008123</v>
      </c>
      <c r="B7013" t="s">
        <v>7472</v>
      </c>
    </row>
    <row r="7014" spans="1:2" x14ac:dyDescent="0.3">
      <c r="A7014" s="5">
        <v>20008124</v>
      </c>
      <c r="B7014" t="s">
        <v>7475</v>
      </c>
    </row>
    <row r="7015" spans="1:2" x14ac:dyDescent="0.3">
      <c r="A7015" s="5">
        <v>20008125</v>
      </c>
      <c r="B7015" t="s">
        <v>7476</v>
      </c>
    </row>
    <row r="7016" spans="1:2" x14ac:dyDescent="0.3">
      <c r="A7016" s="5">
        <v>20008126</v>
      </c>
      <c r="B7016" t="s">
        <v>7477</v>
      </c>
    </row>
    <row r="7017" spans="1:2" x14ac:dyDescent="0.3">
      <c r="A7017" s="5">
        <v>20008127</v>
      </c>
      <c r="B7017" t="s">
        <v>7478</v>
      </c>
    </row>
    <row r="7018" spans="1:2" x14ac:dyDescent="0.3">
      <c r="A7018" s="5">
        <v>20008128</v>
      </c>
      <c r="B7018" t="s">
        <v>7479</v>
      </c>
    </row>
    <row r="7019" spans="1:2" x14ac:dyDescent="0.3">
      <c r="A7019" s="5">
        <v>20008129</v>
      </c>
      <c r="B7019" t="s">
        <v>7480</v>
      </c>
    </row>
    <row r="7020" spans="1:2" x14ac:dyDescent="0.3">
      <c r="A7020" s="5">
        <v>20008130</v>
      </c>
      <c r="B7020" t="s">
        <v>7481</v>
      </c>
    </row>
    <row r="7021" spans="1:2" x14ac:dyDescent="0.3">
      <c r="A7021" s="5">
        <v>20008131</v>
      </c>
      <c r="B7021" t="s">
        <v>7482</v>
      </c>
    </row>
    <row r="7022" spans="1:2" x14ac:dyDescent="0.3">
      <c r="A7022" s="5">
        <v>20008132</v>
      </c>
      <c r="B7022" t="s">
        <v>7483</v>
      </c>
    </row>
    <row r="7023" spans="1:2" x14ac:dyDescent="0.3">
      <c r="A7023" s="5">
        <v>20008133</v>
      </c>
      <c r="B7023" t="s">
        <v>7484</v>
      </c>
    </row>
    <row r="7024" spans="1:2" x14ac:dyDescent="0.3">
      <c r="A7024" s="5">
        <v>20008134</v>
      </c>
      <c r="B7024" t="s">
        <v>7485</v>
      </c>
    </row>
    <row r="7025" spans="1:2" x14ac:dyDescent="0.3">
      <c r="A7025" s="5">
        <v>20008135</v>
      </c>
      <c r="B7025" t="s">
        <v>7486</v>
      </c>
    </row>
    <row r="7026" spans="1:2" x14ac:dyDescent="0.3">
      <c r="A7026" s="5">
        <v>20008136</v>
      </c>
      <c r="B7026" t="s">
        <v>7487</v>
      </c>
    </row>
    <row r="7027" spans="1:2" x14ac:dyDescent="0.3">
      <c r="A7027" s="5">
        <v>20008137</v>
      </c>
      <c r="B7027" t="s">
        <v>7488</v>
      </c>
    </row>
    <row r="7028" spans="1:2" x14ac:dyDescent="0.3">
      <c r="A7028" s="5">
        <v>20008138</v>
      </c>
      <c r="B7028" t="s">
        <v>7489</v>
      </c>
    </row>
    <row r="7029" spans="1:2" x14ac:dyDescent="0.3">
      <c r="A7029" s="5">
        <v>20008139</v>
      </c>
      <c r="B7029" t="s">
        <v>7490</v>
      </c>
    </row>
    <row r="7030" spans="1:2" x14ac:dyDescent="0.3">
      <c r="A7030" s="5">
        <v>20008140</v>
      </c>
      <c r="B7030" t="s">
        <v>7491</v>
      </c>
    </row>
    <row r="7031" spans="1:2" x14ac:dyDescent="0.3">
      <c r="A7031" s="5">
        <v>20008141</v>
      </c>
      <c r="B7031" t="s">
        <v>7492</v>
      </c>
    </row>
    <row r="7032" spans="1:2" x14ac:dyDescent="0.3">
      <c r="A7032" s="5">
        <v>20008142</v>
      </c>
      <c r="B7032" t="s">
        <v>7493</v>
      </c>
    </row>
    <row r="7033" spans="1:2" x14ac:dyDescent="0.3">
      <c r="A7033" s="5">
        <v>20008143</v>
      </c>
      <c r="B7033" t="s">
        <v>7494</v>
      </c>
    </row>
    <row r="7034" spans="1:2" x14ac:dyDescent="0.3">
      <c r="A7034" s="5">
        <v>20008144</v>
      </c>
      <c r="B7034" t="s">
        <v>7495</v>
      </c>
    </row>
    <row r="7035" spans="1:2" x14ac:dyDescent="0.3">
      <c r="A7035" s="5">
        <v>20008145</v>
      </c>
      <c r="B7035" t="s">
        <v>7496</v>
      </c>
    </row>
    <row r="7036" spans="1:2" x14ac:dyDescent="0.3">
      <c r="A7036" s="5">
        <v>20008146</v>
      </c>
      <c r="B7036" t="s">
        <v>7497</v>
      </c>
    </row>
    <row r="7037" spans="1:2" x14ac:dyDescent="0.3">
      <c r="A7037" s="5">
        <v>20008147</v>
      </c>
      <c r="B7037" t="s">
        <v>7498</v>
      </c>
    </row>
    <row r="7038" spans="1:2" x14ac:dyDescent="0.3">
      <c r="A7038" s="5">
        <v>20008148</v>
      </c>
      <c r="B7038" t="s">
        <v>7499</v>
      </c>
    </row>
    <row r="7039" spans="1:2" x14ac:dyDescent="0.3">
      <c r="A7039" s="5">
        <v>20008150</v>
      </c>
      <c r="B7039" t="s">
        <v>7500</v>
      </c>
    </row>
    <row r="7040" spans="1:2" x14ac:dyDescent="0.3">
      <c r="A7040" s="5">
        <v>20008152</v>
      </c>
      <c r="B7040" t="s">
        <v>7501</v>
      </c>
    </row>
    <row r="7041" spans="1:2" x14ac:dyDescent="0.3">
      <c r="A7041" s="5">
        <v>20008153</v>
      </c>
      <c r="B7041" t="s">
        <v>7502</v>
      </c>
    </row>
    <row r="7042" spans="1:2" x14ac:dyDescent="0.3">
      <c r="A7042" s="5">
        <v>20008154</v>
      </c>
      <c r="B7042" t="s">
        <v>7503</v>
      </c>
    </row>
    <row r="7043" spans="1:2" x14ac:dyDescent="0.3">
      <c r="A7043" s="5">
        <v>20008155</v>
      </c>
      <c r="B7043" t="s">
        <v>7504</v>
      </c>
    </row>
    <row r="7044" spans="1:2" x14ac:dyDescent="0.3">
      <c r="A7044" s="5">
        <v>20008156</v>
      </c>
      <c r="B7044" t="s">
        <v>7505</v>
      </c>
    </row>
    <row r="7045" spans="1:2" x14ac:dyDescent="0.3">
      <c r="A7045" s="5">
        <v>20008157</v>
      </c>
      <c r="B7045" t="s">
        <v>7506</v>
      </c>
    </row>
    <row r="7046" spans="1:2" x14ac:dyDescent="0.3">
      <c r="A7046" s="5">
        <v>20008158</v>
      </c>
      <c r="B7046" t="s">
        <v>7507</v>
      </c>
    </row>
    <row r="7047" spans="1:2" x14ac:dyDescent="0.3">
      <c r="A7047" s="5">
        <v>20008159</v>
      </c>
      <c r="B7047" t="s">
        <v>7508</v>
      </c>
    </row>
    <row r="7048" spans="1:2" x14ac:dyDescent="0.3">
      <c r="A7048" s="5">
        <v>20008160</v>
      </c>
      <c r="B7048" t="s">
        <v>7509</v>
      </c>
    </row>
    <row r="7049" spans="1:2" x14ac:dyDescent="0.3">
      <c r="A7049" s="5">
        <v>20008161</v>
      </c>
      <c r="B7049" t="s">
        <v>7510</v>
      </c>
    </row>
    <row r="7050" spans="1:2" x14ac:dyDescent="0.3">
      <c r="A7050" s="5">
        <v>20008162</v>
      </c>
      <c r="B7050" t="s">
        <v>7511</v>
      </c>
    </row>
    <row r="7051" spans="1:2" x14ac:dyDescent="0.3">
      <c r="A7051" s="5">
        <v>20008163</v>
      </c>
      <c r="B7051" t="s">
        <v>7512</v>
      </c>
    </row>
    <row r="7052" spans="1:2" x14ac:dyDescent="0.3">
      <c r="A7052" s="5">
        <v>20008164</v>
      </c>
      <c r="B7052" t="s">
        <v>7513</v>
      </c>
    </row>
    <row r="7053" spans="1:2" x14ac:dyDescent="0.3">
      <c r="A7053" s="5">
        <v>20008165</v>
      </c>
      <c r="B7053" t="s">
        <v>7514</v>
      </c>
    </row>
    <row r="7054" spans="1:2" x14ac:dyDescent="0.3">
      <c r="A7054" s="5">
        <v>20008166</v>
      </c>
      <c r="B7054" t="s">
        <v>7515</v>
      </c>
    </row>
    <row r="7055" spans="1:2" x14ac:dyDescent="0.3">
      <c r="A7055" s="5">
        <v>20008167</v>
      </c>
      <c r="B7055" t="s">
        <v>7516</v>
      </c>
    </row>
    <row r="7056" spans="1:2" x14ac:dyDescent="0.3">
      <c r="A7056" s="5">
        <v>20008168</v>
      </c>
      <c r="B7056" t="s">
        <v>7517</v>
      </c>
    </row>
    <row r="7057" spans="1:2" x14ac:dyDescent="0.3">
      <c r="A7057" s="5">
        <v>20008169</v>
      </c>
      <c r="B7057" t="s">
        <v>7518</v>
      </c>
    </row>
    <row r="7058" spans="1:2" x14ac:dyDescent="0.3">
      <c r="A7058" s="5">
        <v>20008170</v>
      </c>
      <c r="B7058" t="s">
        <v>7519</v>
      </c>
    </row>
    <row r="7059" spans="1:2" x14ac:dyDescent="0.3">
      <c r="A7059" s="5">
        <v>20008171</v>
      </c>
      <c r="B7059" t="s">
        <v>7520</v>
      </c>
    </row>
    <row r="7060" spans="1:2" x14ac:dyDescent="0.3">
      <c r="A7060" s="5">
        <v>20008172</v>
      </c>
      <c r="B7060" t="s">
        <v>7521</v>
      </c>
    </row>
    <row r="7061" spans="1:2" x14ac:dyDescent="0.3">
      <c r="A7061" s="5">
        <v>20008173</v>
      </c>
      <c r="B7061" t="s">
        <v>7522</v>
      </c>
    </row>
    <row r="7062" spans="1:2" x14ac:dyDescent="0.3">
      <c r="A7062" s="5">
        <v>20008174</v>
      </c>
      <c r="B7062" t="s">
        <v>7523</v>
      </c>
    </row>
    <row r="7063" spans="1:2" x14ac:dyDescent="0.3">
      <c r="A7063" s="5">
        <v>20008175</v>
      </c>
      <c r="B7063" t="s">
        <v>7524</v>
      </c>
    </row>
    <row r="7064" spans="1:2" x14ac:dyDescent="0.3">
      <c r="A7064" s="5">
        <v>20008176</v>
      </c>
      <c r="B7064" t="s">
        <v>7525</v>
      </c>
    </row>
    <row r="7065" spans="1:2" x14ac:dyDescent="0.3">
      <c r="A7065" s="5">
        <v>20008177</v>
      </c>
      <c r="B7065" t="s">
        <v>7526</v>
      </c>
    </row>
    <row r="7066" spans="1:2" x14ac:dyDescent="0.3">
      <c r="A7066" s="5">
        <v>20008178</v>
      </c>
      <c r="B7066" t="s">
        <v>7527</v>
      </c>
    </row>
    <row r="7067" spans="1:2" x14ac:dyDescent="0.3">
      <c r="A7067" s="5">
        <v>20008179</v>
      </c>
      <c r="B7067" t="s">
        <v>7528</v>
      </c>
    </row>
    <row r="7068" spans="1:2" x14ac:dyDescent="0.3">
      <c r="A7068" s="5">
        <v>20008180</v>
      </c>
      <c r="B7068" t="s">
        <v>7529</v>
      </c>
    </row>
    <row r="7069" spans="1:2" x14ac:dyDescent="0.3">
      <c r="A7069" s="5">
        <v>20008181</v>
      </c>
      <c r="B7069" t="s">
        <v>7530</v>
      </c>
    </row>
    <row r="7070" spans="1:2" x14ac:dyDescent="0.3">
      <c r="A7070" s="5">
        <v>20008182</v>
      </c>
      <c r="B7070" t="s">
        <v>7531</v>
      </c>
    </row>
    <row r="7071" spans="1:2" x14ac:dyDescent="0.3">
      <c r="A7071" s="5">
        <v>20008183</v>
      </c>
      <c r="B7071" t="s">
        <v>7532</v>
      </c>
    </row>
    <row r="7072" spans="1:2" x14ac:dyDescent="0.3">
      <c r="A7072" s="5">
        <v>20008184</v>
      </c>
      <c r="B7072" t="s">
        <v>7533</v>
      </c>
    </row>
    <row r="7073" spans="1:2" x14ac:dyDescent="0.3">
      <c r="A7073" s="5">
        <v>20008185</v>
      </c>
      <c r="B7073" t="s">
        <v>7534</v>
      </c>
    </row>
    <row r="7074" spans="1:2" x14ac:dyDescent="0.3">
      <c r="A7074" s="5">
        <v>20008186</v>
      </c>
      <c r="B7074" t="s">
        <v>7535</v>
      </c>
    </row>
    <row r="7075" spans="1:2" x14ac:dyDescent="0.3">
      <c r="A7075" s="5">
        <v>20008187</v>
      </c>
      <c r="B7075" t="s">
        <v>7536</v>
      </c>
    </row>
    <row r="7076" spans="1:2" x14ac:dyDescent="0.3">
      <c r="A7076" s="5">
        <v>20008188</v>
      </c>
      <c r="B7076" t="s">
        <v>7537</v>
      </c>
    </row>
    <row r="7077" spans="1:2" x14ac:dyDescent="0.3">
      <c r="A7077" s="5">
        <v>20008189</v>
      </c>
      <c r="B7077" t="s">
        <v>7538</v>
      </c>
    </row>
    <row r="7078" spans="1:2" x14ac:dyDescent="0.3">
      <c r="A7078" s="5">
        <v>20008190</v>
      </c>
      <c r="B7078" t="s">
        <v>7539</v>
      </c>
    </row>
    <row r="7079" spans="1:2" x14ac:dyDescent="0.3">
      <c r="A7079" s="5">
        <v>20008191</v>
      </c>
      <c r="B7079" t="s">
        <v>7540</v>
      </c>
    </row>
    <row r="7080" spans="1:2" x14ac:dyDescent="0.3">
      <c r="A7080" s="5">
        <v>20008192</v>
      </c>
      <c r="B7080" t="s">
        <v>7541</v>
      </c>
    </row>
    <row r="7081" spans="1:2" x14ac:dyDescent="0.3">
      <c r="A7081" s="5">
        <v>20008193</v>
      </c>
      <c r="B7081" t="s">
        <v>7542</v>
      </c>
    </row>
    <row r="7082" spans="1:2" x14ac:dyDescent="0.3">
      <c r="A7082" s="5">
        <v>20008194</v>
      </c>
      <c r="B7082" t="s">
        <v>7543</v>
      </c>
    </row>
    <row r="7083" spans="1:2" x14ac:dyDescent="0.3">
      <c r="A7083" s="5">
        <v>20008195</v>
      </c>
      <c r="B7083" t="s">
        <v>7544</v>
      </c>
    </row>
    <row r="7084" spans="1:2" x14ac:dyDescent="0.3">
      <c r="A7084" s="5">
        <v>20008196</v>
      </c>
      <c r="B7084" t="s">
        <v>7543</v>
      </c>
    </row>
    <row r="7085" spans="1:2" x14ac:dyDescent="0.3">
      <c r="A7085" s="5">
        <v>20008197</v>
      </c>
      <c r="B7085" t="s">
        <v>7545</v>
      </c>
    </row>
    <row r="7086" spans="1:2" x14ac:dyDescent="0.3">
      <c r="A7086" s="5">
        <v>20008198</v>
      </c>
      <c r="B7086" t="s">
        <v>7546</v>
      </c>
    </row>
    <row r="7087" spans="1:2" x14ac:dyDescent="0.3">
      <c r="A7087" s="5">
        <v>20008199</v>
      </c>
      <c r="B7087" t="s">
        <v>7547</v>
      </c>
    </row>
    <row r="7088" spans="1:2" x14ac:dyDescent="0.3">
      <c r="A7088" s="5">
        <v>20008200</v>
      </c>
      <c r="B7088" t="s">
        <v>7548</v>
      </c>
    </row>
    <row r="7089" spans="1:2" x14ac:dyDescent="0.3">
      <c r="A7089" s="5">
        <v>20008201</v>
      </c>
      <c r="B7089" t="s">
        <v>7549</v>
      </c>
    </row>
    <row r="7090" spans="1:2" x14ac:dyDescent="0.3">
      <c r="A7090" s="5">
        <v>20008202</v>
      </c>
      <c r="B7090" t="s">
        <v>7550</v>
      </c>
    </row>
    <row r="7091" spans="1:2" x14ac:dyDescent="0.3">
      <c r="A7091" s="5">
        <v>20008203</v>
      </c>
      <c r="B7091" t="s">
        <v>7551</v>
      </c>
    </row>
    <row r="7092" spans="1:2" x14ac:dyDescent="0.3">
      <c r="A7092" s="5">
        <v>20008204</v>
      </c>
      <c r="B7092" t="s">
        <v>7552</v>
      </c>
    </row>
    <row r="7093" spans="1:2" x14ac:dyDescent="0.3">
      <c r="A7093" s="5">
        <v>20008205</v>
      </c>
      <c r="B7093" t="s">
        <v>7553</v>
      </c>
    </row>
    <row r="7094" spans="1:2" x14ac:dyDescent="0.3">
      <c r="A7094" s="5">
        <v>20008206</v>
      </c>
      <c r="B7094" t="s">
        <v>7554</v>
      </c>
    </row>
    <row r="7095" spans="1:2" x14ac:dyDescent="0.3">
      <c r="A7095" s="5">
        <v>20008207</v>
      </c>
      <c r="B7095" t="s">
        <v>7555</v>
      </c>
    </row>
    <row r="7096" spans="1:2" x14ac:dyDescent="0.3">
      <c r="A7096" s="5">
        <v>20008208</v>
      </c>
      <c r="B7096" t="s">
        <v>7556</v>
      </c>
    </row>
    <row r="7097" spans="1:2" x14ac:dyDescent="0.3">
      <c r="A7097" s="5">
        <v>20008209</v>
      </c>
      <c r="B7097" t="s">
        <v>7557</v>
      </c>
    </row>
    <row r="7098" spans="1:2" x14ac:dyDescent="0.3">
      <c r="A7098" s="5">
        <v>20008210</v>
      </c>
      <c r="B7098" t="s">
        <v>7558</v>
      </c>
    </row>
    <row r="7099" spans="1:2" x14ac:dyDescent="0.3">
      <c r="A7099" s="5">
        <v>20008211</v>
      </c>
      <c r="B7099" t="s">
        <v>7559</v>
      </c>
    </row>
    <row r="7100" spans="1:2" x14ac:dyDescent="0.3">
      <c r="A7100" s="5">
        <v>20008212</v>
      </c>
      <c r="B7100" t="s">
        <v>7560</v>
      </c>
    </row>
    <row r="7101" spans="1:2" x14ac:dyDescent="0.3">
      <c r="A7101" s="5">
        <v>20008213</v>
      </c>
      <c r="B7101" t="s">
        <v>7561</v>
      </c>
    </row>
    <row r="7102" spans="1:2" x14ac:dyDescent="0.3">
      <c r="A7102" s="5">
        <v>20008214</v>
      </c>
      <c r="B7102" t="s">
        <v>7562</v>
      </c>
    </row>
    <row r="7103" spans="1:2" x14ac:dyDescent="0.3">
      <c r="A7103" s="5">
        <v>20008215</v>
      </c>
      <c r="B7103" t="s">
        <v>7563</v>
      </c>
    </row>
    <row r="7104" spans="1:2" x14ac:dyDescent="0.3">
      <c r="A7104" s="5">
        <v>20008216</v>
      </c>
      <c r="B7104" t="s">
        <v>7564</v>
      </c>
    </row>
    <row r="7105" spans="1:2" x14ac:dyDescent="0.3">
      <c r="A7105" s="5">
        <v>20008217</v>
      </c>
      <c r="B7105" t="s">
        <v>7565</v>
      </c>
    </row>
    <row r="7106" spans="1:2" x14ac:dyDescent="0.3">
      <c r="A7106" s="5">
        <v>20008218</v>
      </c>
      <c r="B7106" t="s">
        <v>7566</v>
      </c>
    </row>
    <row r="7107" spans="1:2" x14ac:dyDescent="0.3">
      <c r="A7107" s="5">
        <v>20008219</v>
      </c>
      <c r="B7107" t="s">
        <v>7567</v>
      </c>
    </row>
    <row r="7108" spans="1:2" x14ac:dyDescent="0.3">
      <c r="A7108" s="5">
        <v>20008220</v>
      </c>
      <c r="B7108" t="s">
        <v>7568</v>
      </c>
    </row>
    <row r="7109" spans="1:2" x14ac:dyDescent="0.3">
      <c r="A7109" s="5">
        <v>20008221</v>
      </c>
      <c r="B7109" t="s">
        <v>7569</v>
      </c>
    </row>
    <row r="7110" spans="1:2" x14ac:dyDescent="0.3">
      <c r="A7110" s="5">
        <v>20008222</v>
      </c>
      <c r="B7110" t="s">
        <v>7570</v>
      </c>
    </row>
    <row r="7111" spans="1:2" x14ac:dyDescent="0.3">
      <c r="A7111" s="5">
        <v>20008223</v>
      </c>
      <c r="B7111" t="s">
        <v>7571</v>
      </c>
    </row>
    <row r="7112" spans="1:2" x14ac:dyDescent="0.3">
      <c r="A7112" s="5">
        <v>20008224</v>
      </c>
      <c r="B7112" t="s">
        <v>7572</v>
      </c>
    </row>
    <row r="7113" spans="1:2" x14ac:dyDescent="0.3">
      <c r="A7113" s="5">
        <v>20008225</v>
      </c>
      <c r="B7113" t="s">
        <v>7573</v>
      </c>
    </row>
    <row r="7114" spans="1:2" x14ac:dyDescent="0.3">
      <c r="A7114" s="5">
        <v>20008226</v>
      </c>
      <c r="B7114" t="s">
        <v>7574</v>
      </c>
    </row>
    <row r="7115" spans="1:2" x14ac:dyDescent="0.3">
      <c r="A7115" s="5">
        <v>20008227</v>
      </c>
      <c r="B7115" t="s">
        <v>7575</v>
      </c>
    </row>
    <row r="7116" spans="1:2" x14ac:dyDescent="0.3">
      <c r="A7116" s="5">
        <v>20008228</v>
      </c>
      <c r="B7116" t="s">
        <v>7576</v>
      </c>
    </row>
    <row r="7117" spans="1:2" x14ac:dyDescent="0.3">
      <c r="A7117" s="5">
        <v>20008229</v>
      </c>
      <c r="B7117" t="s">
        <v>7577</v>
      </c>
    </row>
    <row r="7118" spans="1:2" x14ac:dyDescent="0.3">
      <c r="A7118" s="5">
        <v>20008230</v>
      </c>
      <c r="B7118" t="s">
        <v>7578</v>
      </c>
    </row>
    <row r="7119" spans="1:2" x14ac:dyDescent="0.3">
      <c r="A7119" s="5">
        <v>20008231</v>
      </c>
      <c r="B7119" t="s">
        <v>7579</v>
      </c>
    </row>
    <row r="7120" spans="1:2" x14ac:dyDescent="0.3">
      <c r="A7120" s="5">
        <v>20008232</v>
      </c>
      <c r="B7120" t="s">
        <v>7580</v>
      </c>
    </row>
    <row r="7121" spans="1:2" x14ac:dyDescent="0.3">
      <c r="A7121" s="5">
        <v>20008233</v>
      </c>
      <c r="B7121" t="s">
        <v>7581</v>
      </c>
    </row>
    <row r="7122" spans="1:2" x14ac:dyDescent="0.3">
      <c r="A7122" s="5">
        <v>20008234</v>
      </c>
      <c r="B7122" t="s">
        <v>7582</v>
      </c>
    </row>
    <row r="7123" spans="1:2" x14ac:dyDescent="0.3">
      <c r="A7123" s="5">
        <v>20008235</v>
      </c>
      <c r="B7123" t="s">
        <v>7583</v>
      </c>
    </row>
    <row r="7124" spans="1:2" x14ac:dyDescent="0.3">
      <c r="A7124" s="5">
        <v>20008236</v>
      </c>
      <c r="B7124" t="s">
        <v>7584</v>
      </c>
    </row>
    <row r="7125" spans="1:2" x14ac:dyDescent="0.3">
      <c r="A7125" s="5">
        <v>20008237</v>
      </c>
      <c r="B7125" t="s">
        <v>7585</v>
      </c>
    </row>
    <row r="7126" spans="1:2" x14ac:dyDescent="0.3">
      <c r="A7126" s="5">
        <v>20008238</v>
      </c>
      <c r="B7126" t="s">
        <v>7567</v>
      </c>
    </row>
    <row r="7127" spans="1:2" x14ac:dyDescent="0.3">
      <c r="A7127" s="5">
        <v>20008239</v>
      </c>
      <c r="B7127" t="s">
        <v>7586</v>
      </c>
    </row>
    <row r="7128" spans="1:2" x14ac:dyDescent="0.3">
      <c r="A7128" s="5">
        <v>20008240</v>
      </c>
      <c r="B7128" t="s">
        <v>7587</v>
      </c>
    </row>
    <row r="7129" spans="1:2" x14ac:dyDescent="0.3">
      <c r="A7129" s="5">
        <v>20008241</v>
      </c>
      <c r="B7129" t="s">
        <v>7588</v>
      </c>
    </row>
    <row r="7130" spans="1:2" x14ac:dyDescent="0.3">
      <c r="A7130" s="5">
        <v>20008242</v>
      </c>
      <c r="B7130" t="s">
        <v>7589</v>
      </c>
    </row>
    <row r="7131" spans="1:2" x14ac:dyDescent="0.3">
      <c r="A7131" s="5">
        <v>20008243</v>
      </c>
      <c r="B7131" t="s">
        <v>7590</v>
      </c>
    </row>
    <row r="7132" spans="1:2" x14ac:dyDescent="0.3">
      <c r="A7132" s="5">
        <v>20008244</v>
      </c>
      <c r="B7132" t="s">
        <v>7591</v>
      </c>
    </row>
    <row r="7133" spans="1:2" x14ac:dyDescent="0.3">
      <c r="A7133" s="5">
        <v>20008245</v>
      </c>
      <c r="B7133" t="s">
        <v>7592</v>
      </c>
    </row>
    <row r="7134" spans="1:2" x14ac:dyDescent="0.3">
      <c r="A7134" s="5">
        <v>20008246</v>
      </c>
      <c r="B7134" t="s">
        <v>7593</v>
      </c>
    </row>
    <row r="7135" spans="1:2" x14ac:dyDescent="0.3">
      <c r="A7135" s="5">
        <v>20008247</v>
      </c>
      <c r="B7135" t="s">
        <v>7594</v>
      </c>
    </row>
    <row r="7136" spans="1:2" x14ac:dyDescent="0.3">
      <c r="A7136" s="5">
        <v>20008248</v>
      </c>
      <c r="B7136" t="s">
        <v>7595</v>
      </c>
    </row>
    <row r="7137" spans="1:2" x14ac:dyDescent="0.3">
      <c r="A7137" s="5">
        <v>20008249</v>
      </c>
      <c r="B7137" t="s">
        <v>7596</v>
      </c>
    </row>
    <row r="7138" spans="1:2" x14ac:dyDescent="0.3">
      <c r="A7138" s="5">
        <v>20008250</v>
      </c>
      <c r="B7138" t="s">
        <v>7597</v>
      </c>
    </row>
    <row r="7139" spans="1:2" x14ac:dyDescent="0.3">
      <c r="A7139" s="5">
        <v>20008251</v>
      </c>
      <c r="B7139" t="s">
        <v>7598</v>
      </c>
    </row>
    <row r="7140" spans="1:2" x14ac:dyDescent="0.3">
      <c r="A7140" s="5">
        <v>20008252</v>
      </c>
      <c r="B7140" t="s">
        <v>7599</v>
      </c>
    </row>
    <row r="7141" spans="1:2" x14ac:dyDescent="0.3">
      <c r="A7141" s="5">
        <v>20008253</v>
      </c>
      <c r="B7141" t="s">
        <v>7600</v>
      </c>
    </row>
    <row r="7142" spans="1:2" x14ac:dyDescent="0.3">
      <c r="A7142" s="5">
        <v>20008254</v>
      </c>
      <c r="B7142" t="s">
        <v>7601</v>
      </c>
    </row>
    <row r="7143" spans="1:2" x14ac:dyDescent="0.3">
      <c r="A7143" s="5">
        <v>20008255</v>
      </c>
      <c r="B7143" t="s">
        <v>7602</v>
      </c>
    </row>
    <row r="7144" spans="1:2" x14ac:dyDescent="0.3">
      <c r="A7144" s="5">
        <v>20008256</v>
      </c>
      <c r="B7144" t="s">
        <v>7603</v>
      </c>
    </row>
    <row r="7145" spans="1:2" x14ac:dyDescent="0.3">
      <c r="A7145" s="5">
        <v>20008257</v>
      </c>
      <c r="B7145" t="s">
        <v>7604</v>
      </c>
    </row>
    <row r="7146" spans="1:2" x14ac:dyDescent="0.3">
      <c r="A7146" s="5">
        <v>20008258</v>
      </c>
      <c r="B7146" t="s">
        <v>7605</v>
      </c>
    </row>
    <row r="7147" spans="1:2" x14ac:dyDescent="0.3">
      <c r="A7147" s="5">
        <v>20008259</v>
      </c>
      <c r="B7147" t="s">
        <v>7606</v>
      </c>
    </row>
    <row r="7148" spans="1:2" x14ac:dyDescent="0.3">
      <c r="A7148" s="5">
        <v>20008260</v>
      </c>
      <c r="B7148" t="s">
        <v>7607</v>
      </c>
    </row>
    <row r="7149" spans="1:2" x14ac:dyDescent="0.3">
      <c r="A7149" s="5">
        <v>20008261</v>
      </c>
      <c r="B7149" t="s">
        <v>7603</v>
      </c>
    </row>
    <row r="7150" spans="1:2" x14ac:dyDescent="0.3">
      <c r="A7150" s="5">
        <v>20008262</v>
      </c>
      <c r="B7150" t="s">
        <v>7608</v>
      </c>
    </row>
    <row r="7151" spans="1:2" x14ac:dyDescent="0.3">
      <c r="A7151" s="5">
        <v>20008263</v>
      </c>
      <c r="B7151" t="s">
        <v>7609</v>
      </c>
    </row>
    <row r="7152" spans="1:2" x14ac:dyDescent="0.3">
      <c r="A7152" s="5">
        <v>20008264</v>
      </c>
      <c r="B7152" t="s">
        <v>7610</v>
      </c>
    </row>
    <row r="7153" spans="1:2" x14ac:dyDescent="0.3">
      <c r="A7153" s="5">
        <v>20008265</v>
      </c>
      <c r="B7153" t="s">
        <v>7611</v>
      </c>
    </row>
    <row r="7154" spans="1:2" x14ac:dyDescent="0.3">
      <c r="A7154" s="5">
        <v>20008266</v>
      </c>
      <c r="B7154" t="s">
        <v>7612</v>
      </c>
    </row>
    <row r="7155" spans="1:2" x14ac:dyDescent="0.3">
      <c r="A7155" s="5">
        <v>20008267</v>
      </c>
      <c r="B7155" t="s">
        <v>7613</v>
      </c>
    </row>
    <row r="7156" spans="1:2" x14ac:dyDescent="0.3">
      <c r="A7156" s="5">
        <v>20008268</v>
      </c>
      <c r="B7156" t="s">
        <v>7614</v>
      </c>
    </row>
    <row r="7157" spans="1:2" x14ac:dyDescent="0.3">
      <c r="A7157" s="5">
        <v>20008269</v>
      </c>
      <c r="B7157" t="s">
        <v>7615</v>
      </c>
    </row>
    <row r="7158" spans="1:2" x14ac:dyDescent="0.3">
      <c r="A7158" s="5">
        <v>20008270</v>
      </c>
      <c r="B7158" t="s">
        <v>7616</v>
      </c>
    </row>
    <row r="7159" spans="1:2" x14ac:dyDescent="0.3">
      <c r="A7159" s="5">
        <v>20008271</v>
      </c>
      <c r="B7159" t="s">
        <v>7617</v>
      </c>
    </row>
    <row r="7160" spans="1:2" x14ac:dyDescent="0.3">
      <c r="A7160" s="5">
        <v>20008272</v>
      </c>
      <c r="B7160" t="s">
        <v>7618</v>
      </c>
    </row>
    <row r="7161" spans="1:2" x14ac:dyDescent="0.3">
      <c r="A7161" s="5">
        <v>20008273</v>
      </c>
      <c r="B7161" t="s">
        <v>7619</v>
      </c>
    </row>
    <row r="7162" spans="1:2" x14ac:dyDescent="0.3">
      <c r="A7162" s="5">
        <v>20008274</v>
      </c>
      <c r="B7162" t="s">
        <v>342</v>
      </c>
    </row>
    <row r="7163" spans="1:2" x14ac:dyDescent="0.3">
      <c r="A7163" s="5">
        <v>20008275</v>
      </c>
      <c r="B7163" t="s">
        <v>7620</v>
      </c>
    </row>
    <row r="7164" spans="1:2" x14ac:dyDescent="0.3">
      <c r="A7164" s="5">
        <v>20008276</v>
      </c>
      <c r="B7164" t="s">
        <v>7621</v>
      </c>
    </row>
    <row r="7165" spans="1:2" x14ac:dyDescent="0.3">
      <c r="A7165" s="5">
        <v>20008277</v>
      </c>
      <c r="B7165" t="s">
        <v>7622</v>
      </c>
    </row>
    <row r="7166" spans="1:2" x14ac:dyDescent="0.3">
      <c r="A7166" s="5">
        <v>20008278</v>
      </c>
      <c r="B7166" t="s">
        <v>7623</v>
      </c>
    </row>
    <row r="7167" spans="1:2" x14ac:dyDescent="0.3">
      <c r="A7167" s="5">
        <v>20008279</v>
      </c>
      <c r="B7167" t="s">
        <v>7624</v>
      </c>
    </row>
    <row r="7168" spans="1:2" x14ac:dyDescent="0.3">
      <c r="A7168" s="5">
        <v>20008280</v>
      </c>
      <c r="B7168" t="s">
        <v>7625</v>
      </c>
    </row>
    <row r="7169" spans="1:2" x14ac:dyDescent="0.3">
      <c r="A7169" s="5">
        <v>20008281</v>
      </c>
      <c r="B7169" t="s">
        <v>7626</v>
      </c>
    </row>
    <row r="7170" spans="1:2" x14ac:dyDescent="0.3">
      <c r="A7170" s="5">
        <v>20008282</v>
      </c>
      <c r="B7170" t="s">
        <v>437</v>
      </c>
    </row>
    <row r="7171" spans="1:2" x14ac:dyDescent="0.3">
      <c r="A7171" s="5">
        <v>20008283</v>
      </c>
      <c r="B7171" t="s">
        <v>7627</v>
      </c>
    </row>
    <row r="7172" spans="1:2" x14ac:dyDescent="0.3">
      <c r="A7172" s="5">
        <v>20008284</v>
      </c>
      <c r="B7172" t="s">
        <v>7628</v>
      </c>
    </row>
    <row r="7173" spans="1:2" x14ac:dyDescent="0.3">
      <c r="A7173" s="5">
        <v>20008286</v>
      </c>
      <c r="B7173" t="s">
        <v>7629</v>
      </c>
    </row>
    <row r="7174" spans="1:2" x14ac:dyDescent="0.3">
      <c r="A7174" s="5">
        <v>20008287</v>
      </c>
      <c r="B7174" t="s">
        <v>7630</v>
      </c>
    </row>
    <row r="7175" spans="1:2" x14ac:dyDescent="0.3">
      <c r="A7175" s="5">
        <v>20008288</v>
      </c>
      <c r="B7175" t="s">
        <v>7631</v>
      </c>
    </row>
    <row r="7176" spans="1:2" x14ac:dyDescent="0.3">
      <c r="A7176" s="5">
        <v>20008289</v>
      </c>
      <c r="B7176" t="s">
        <v>7632</v>
      </c>
    </row>
    <row r="7177" spans="1:2" x14ac:dyDescent="0.3">
      <c r="A7177" s="5">
        <v>20008290</v>
      </c>
      <c r="B7177" t="s">
        <v>7633</v>
      </c>
    </row>
    <row r="7178" spans="1:2" x14ac:dyDescent="0.3">
      <c r="A7178" s="5">
        <v>20008291</v>
      </c>
      <c r="B7178" t="s">
        <v>7634</v>
      </c>
    </row>
    <row r="7179" spans="1:2" x14ac:dyDescent="0.3">
      <c r="A7179" s="5">
        <v>20008292</v>
      </c>
      <c r="B7179" t="s">
        <v>7635</v>
      </c>
    </row>
    <row r="7180" spans="1:2" x14ac:dyDescent="0.3">
      <c r="A7180" s="5">
        <v>20008293</v>
      </c>
      <c r="B7180" t="s">
        <v>7636</v>
      </c>
    </row>
    <row r="7181" spans="1:2" x14ac:dyDescent="0.3">
      <c r="A7181" s="5">
        <v>20008294</v>
      </c>
      <c r="B7181" t="s">
        <v>7637</v>
      </c>
    </row>
    <row r="7182" spans="1:2" x14ac:dyDescent="0.3">
      <c r="A7182" s="5">
        <v>20008295</v>
      </c>
      <c r="B7182" t="s">
        <v>7638</v>
      </c>
    </row>
    <row r="7183" spans="1:2" x14ac:dyDescent="0.3">
      <c r="A7183" s="5">
        <v>20008296</v>
      </c>
      <c r="B7183" t="s">
        <v>7639</v>
      </c>
    </row>
    <row r="7184" spans="1:2" x14ac:dyDescent="0.3">
      <c r="A7184" s="5">
        <v>20008297</v>
      </c>
      <c r="B7184" t="s">
        <v>7640</v>
      </c>
    </row>
    <row r="7185" spans="1:2" x14ac:dyDescent="0.3">
      <c r="A7185" s="5">
        <v>20008298</v>
      </c>
      <c r="B7185" t="s">
        <v>7641</v>
      </c>
    </row>
    <row r="7186" spans="1:2" x14ac:dyDescent="0.3">
      <c r="A7186" s="5">
        <v>20008299</v>
      </c>
      <c r="B7186" t="s">
        <v>7642</v>
      </c>
    </row>
    <row r="7187" spans="1:2" x14ac:dyDescent="0.3">
      <c r="A7187" s="5">
        <v>20008300</v>
      </c>
      <c r="B7187" t="s">
        <v>7643</v>
      </c>
    </row>
    <row r="7188" spans="1:2" x14ac:dyDescent="0.3">
      <c r="A7188" s="5">
        <v>20008301</v>
      </c>
      <c r="B7188" t="s">
        <v>7644</v>
      </c>
    </row>
    <row r="7189" spans="1:2" x14ac:dyDescent="0.3">
      <c r="A7189" s="5">
        <v>20008302</v>
      </c>
      <c r="B7189" t="s">
        <v>7645</v>
      </c>
    </row>
    <row r="7190" spans="1:2" x14ac:dyDescent="0.3">
      <c r="A7190" s="5">
        <v>20008303</v>
      </c>
      <c r="B7190" t="s">
        <v>7646</v>
      </c>
    </row>
    <row r="7191" spans="1:2" x14ac:dyDescent="0.3">
      <c r="A7191" s="5">
        <v>20008304</v>
      </c>
      <c r="B7191" t="s">
        <v>7647</v>
      </c>
    </row>
    <row r="7192" spans="1:2" x14ac:dyDescent="0.3">
      <c r="A7192" s="5">
        <v>20008305</v>
      </c>
      <c r="B7192" t="s">
        <v>7648</v>
      </c>
    </row>
    <row r="7193" spans="1:2" x14ac:dyDescent="0.3">
      <c r="A7193" s="5">
        <v>20008306</v>
      </c>
      <c r="B7193" t="s">
        <v>7649</v>
      </c>
    </row>
    <row r="7194" spans="1:2" x14ac:dyDescent="0.3">
      <c r="A7194" s="5">
        <v>20008307</v>
      </c>
      <c r="B7194" t="s">
        <v>7650</v>
      </c>
    </row>
    <row r="7195" spans="1:2" x14ac:dyDescent="0.3">
      <c r="A7195" s="5">
        <v>20008308</v>
      </c>
      <c r="B7195" t="s">
        <v>7651</v>
      </c>
    </row>
    <row r="7196" spans="1:2" x14ac:dyDescent="0.3">
      <c r="A7196" s="5">
        <v>20008309</v>
      </c>
      <c r="B7196" t="s">
        <v>7652</v>
      </c>
    </row>
    <row r="7197" spans="1:2" x14ac:dyDescent="0.3">
      <c r="A7197" s="5">
        <v>20008310</v>
      </c>
      <c r="B7197" t="s">
        <v>7653</v>
      </c>
    </row>
    <row r="7198" spans="1:2" x14ac:dyDescent="0.3">
      <c r="A7198" s="5">
        <v>20008311</v>
      </c>
      <c r="B7198" t="s">
        <v>7654</v>
      </c>
    </row>
    <row r="7199" spans="1:2" x14ac:dyDescent="0.3">
      <c r="A7199" s="5">
        <v>20008312</v>
      </c>
      <c r="B7199" t="s">
        <v>7655</v>
      </c>
    </row>
    <row r="7200" spans="1:2" x14ac:dyDescent="0.3">
      <c r="A7200" s="5">
        <v>20008313</v>
      </c>
      <c r="B7200" t="s">
        <v>7656</v>
      </c>
    </row>
    <row r="7201" spans="1:2" x14ac:dyDescent="0.3">
      <c r="A7201" s="5">
        <v>20008314</v>
      </c>
      <c r="B7201" t="s">
        <v>7657</v>
      </c>
    </row>
    <row r="7202" spans="1:2" x14ac:dyDescent="0.3">
      <c r="A7202" s="5">
        <v>20008315</v>
      </c>
      <c r="B7202" t="s">
        <v>7658</v>
      </c>
    </row>
    <row r="7203" spans="1:2" x14ac:dyDescent="0.3">
      <c r="A7203" s="5">
        <v>20008316</v>
      </c>
      <c r="B7203" t="s">
        <v>7659</v>
      </c>
    </row>
    <row r="7204" spans="1:2" x14ac:dyDescent="0.3">
      <c r="A7204" s="5">
        <v>20008317</v>
      </c>
      <c r="B7204" t="s">
        <v>7660</v>
      </c>
    </row>
    <row r="7205" spans="1:2" x14ac:dyDescent="0.3">
      <c r="A7205" s="5">
        <v>20008318</v>
      </c>
      <c r="B7205" t="s">
        <v>7661</v>
      </c>
    </row>
    <row r="7206" spans="1:2" x14ac:dyDescent="0.3">
      <c r="A7206" s="5">
        <v>20008319</v>
      </c>
      <c r="B7206" t="s">
        <v>7662</v>
      </c>
    </row>
    <row r="7207" spans="1:2" x14ac:dyDescent="0.3">
      <c r="A7207" s="5">
        <v>20008320</v>
      </c>
      <c r="B7207" t="s">
        <v>7663</v>
      </c>
    </row>
    <row r="7208" spans="1:2" x14ac:dyDescent="0.3">
      <c r="A7208" s="5">
        <v>20008321</v>
      </c>
      <c r="B7208" t="s">
        <v>7664</v>
      </c>
    </row>
    <row r="7209" spans="1:2" x14ac:dyDescent="0.3">
      <c r="A7209" s="5">
        <v>20008322</v>
      </c>
      <c r="B7209" t="s">
        <v>7665</v>
      </c>
    </row>
    <row r="7210" spans="1:2" x14ac:dyDescent="0.3">
      <c r="A7210" s="5">
        <v>20008323</v>
      </c>
      <c r="B7210" t="s">
        <v>7666</v>
      </c>
    </row>
    <row r="7211" spans="1:2" x14ac:dyDescent="0.3">
      <c r="A7211" s="5">
        <v>20008324</v>
      </c>
      <c r="B7211" t="s">
        <v>7667</v>
      </c>
    </row>
    <row r="7212" spans="1:2" x14ac:dyDescent="0.3">
      <c r="A7212" s="5">
        <v>20008325</v>
      </c>
      <c r="B7212" t="s">
        <v>7668</v>
      </c>
    </row>
    <row r="7213" spans="1:2" x14ac:dyDescent="0.3">
      <c r="A7213" s="5">
        <v>20008326</v>
      </c>
      <c r="B7213" t="s">
        <v>7669</v>
      </c>
    </row>
    <row r="7214" spans="1:2" x14ac:dyDescent="0.3">
      <c r="A7214" s="5">
        <v>20008327</v>
      </c>
      <c r="B7214" t="s">
        <v>7670</v>
      </c>
    </row>
    <row r="7215" spans="1:2" x14ac:dyDescent="0.3">
      <c r="A7215" s="5">
        <v>20008328</v>
      </c>
      <c r="B7215" t="s">
        <v>7671</v>
      </c>
    </row>
    <row r="7216" spans="1:2" x14ac:dyDescent="0.3">
      <c r="A7216" s="5">
        <v>20008329</v>
      </c>
      <c r="B7216" t="s">
        <v>7672</v>
      </c>
    </row>
    <row r="7217" spans="1:2" x14ac:dyDescent="0.3">
      <c r="A7217" s="5">
        <v>20008330</v>
      </c>
      <c r="B7217" t="s">
        <v>7673</v>
      </c>
    </row>
    <row r="7218" spans="1:2" x14ac:dyDescent="0.3">
      <c r="A7218" s="5">
        <v>20008331</v>
      </c>
      <c r="B7218" t="s">
        <v>438</v>
      </c>
    </row>
    <row r="7219" spans="1:2" x14ac:dyDescent="0.3">
      <c r="A7219" s="5">
        <v>20008332</v>
      </c>
      <c r="B7219" t="s">
        <v>7674</v>
      </c>
    </row>
    <row r="7220" spans="1:2" x14ac:dyDescent="0.3">
      <c r="A7220" s="5">
        <v>20008333</v>
      </c>
      <c r="B7220" t="s">
        <v>7675</v>
      </c>
    </row>
    <row r="7221" spans="1:2" x14ac:dyDescent="0.3">
      <c r="A7221" s="5">
        <v>20008334</v>
      </c>
      <c r="B7221" t="s">
        <v>7676</v>
      </c>
    </row>
    <row r="7222" spans="1:2" x14ac:dyDescent="0.3">
      <c r="A7222" s="5">
        <v>20008335</v>
      </c>
      <c r="B7222" t="s">
        <v>7677</v>
      </c>
    </row>
    <row r="7223" spans="1:2" x14ac:dyDescent="0.3">
      <c r="A7223" s="5">
        <v>20008336</v>
      </c>
      <c r="B7223" t="s">
        <v>439</v>
      </c>
    </row>
    <row r="7224" spans="1:2" x14ac:dyDescent="0.3">
      <c r="A7224" s="5">
        <v>20008337</v>
      </c>
      <c r="B7224" t="s">
        <v>440</v>
      </c>
    </row>
    <row r="7225" spans="1:2" x14ac:dyDescent="0.3">
      <c r="A7225" s="5">
        <v>20008338</v>
      </c>
      <c r="B7225" t="s">
        <v>7678</v>
      </c>
    </row>
    <row r="7226" spans="1:2" x14ac:dyDescent="0.3">
      <c r="A7226" s="5">
        <v>20008339</v>
      </c>
      <c r="B7226" t="s">
        <v>7679</v>
      </c>
    </row>
    <row r="7227" spans="1:2" x14ac:dyDescent="0.3">
      <c r="A7227" s="5">
        <v>20008340</v>
      </c>
      <c r="B7227" t="s">
        <v>7680</v>
      </c>
    </row>
    <row r="7228" spans="1:2" x14ac:dyDescent="0.3">
      <c r="A7228" s="5">
        <v>20008341</v>
      </c>
      <c r="B7228" t="s">
        <v>7681</v>
      </c>
    </row>
    <row r="7229" spans="1:2" x14ac:dyDescent="0.3">
      <c r="A7229" s="5">
        <v>20008342</v>
      </c>
      <c r="B7229" t="s">
        <v>7682</v>
      </c>
    </row>
    <row r="7230" spans="1:2" x14ac:dyDescent="0.3">
      <c r="A7230" s="5">
        <v>20008343</v>
      </c>
      <c r="B7230" t="s">
        <v>7683</v>
      </c>
    </row>
    <row r="7231" spans="1:2" x14ac:dyDescent="0.3">
      <c r="A7231" s="5">
        <v>20008344</v>
      </c>
      <c r="B7231" t="s">
        <v>441</v>
      </c>
    </row>
    <row r="7232" spans="1:2" x14ac:dyDescent="0.3">
      <c r="A7232" s="5">
        <v>20008345</v>
      </c>
      <c r="B7232" t="s">
        <v>7684</v>
      </c>
    </row>
    <row r="7233" spans="1:2" x14ac:dyDescent="0.3">
      <c r="A7233" s="5">
        <v>20008346</v>
      </c>
      <c r="B7233" t="s">
        <v>7685</v>
      </c>
    </row>
    <row r="7234" spans="1:2" x14ac:dyDescent="0.3">
      <c r="A7234" s="5">
        <v>20008347</v>
      </c>
      <c r="B7234" t="s">
        <v>7686</v>
      </c>
    </row>
    <row r="7235" spans="1:2" x14ac:dyDescent="0.3">
      <c r="A7235" s="5">
        <v>20008348</v>
      </c>
      <c r="B7235" t="s">
        <v>7687</v>
      </c>
    </row>
    <row r="7236" spans="1:2" x14ac:dyDescent="0.3">
      <c r="A7236" s="5">
        <v>20008349</v>
      </c>
      <c r="B7236" t="s">
        <v>7688</v>
      </c>
    </row>
    <row r="7237" spans="1:2" x14ac:dyDescent="0.3">
      <c r="A7237" s="5">
        <v>20008350</v>
      </c>
      <c r="B7237" t="s">
        <v>7689</v>
      </c>
    </row>
    <row r="7238" spans="1:2" x14ac:dyDescent="0.3">
      <c r="A7238" s="5">
        <v>20008351</v>
      </c>
      <c r="B7238" t="s">
        <v>7690</v>
      </c>
    </row>
    <row r="7239" spans="1:2" x14ac:dyDescent="0.3">
      <c r="A7239" s="5">
        <v>20008352</v>
      </c>
      <c r="B7239" t="s">
        <v>442</v>
      </c>
    </row>
    <row r="7240" spans="1:2" x14ac:dyDescent="0.3">
      <c r="A7240" s="5">
        <v>20008353</v>
      </c>
      <c r="B7240" t="s">
        <v>7691</v>
      </c>
    </row>
    <row r="7241" spans="1:2" x14ac:dyDescent="0.3">
      <c r="A7241" s="5">
        <v>20008354</v>
      </c>
      <c r="B7241" t="s">
        <v>443</v>
      </c>
    </row>
    <row r="7242" spans="1:2" x14ac:dyDescent="0.3">
      <c r="A7242" s="5">
        <v>20008355</v>
      </c>
      <c r="B7242" t="s">
        <v>7692</v>
      </c>
    </row>
    <row r="7243" spans="1:2" x14ac:dyDescent="0.3">
      <c r="A7243" s="5">
        <v>20008356</v>
      </c>
      <c r="B7243" t="s">
        <v>7693</v>
      </c>
    </row>
    <row r="7244" spans="1:2" x14ac:dyDescent="0.3">
      <c r="A7244" s="5">
        <v>20008357</v>
      </c>
      <c r="B7244" t="s">
        <v>7694</v>
      </c>
    </row>
    <row r="7245" spans="1:2" x14ac:dyDescent="0.3">
      <c r="A7245" s="5">
        <v>20008358</v>
      </c>
      <c r="B7245" t="s">
        <v>7695</v>
      </c>
    </row>
    <row r="7246" spans="1:2" x14ac:dyDescent="0.3">
      <c r="A7246" s="5">
        <v>20008359</v>
      </c>
      <c r="B7246" t="s">
        <v>7696</v>
      </c>
    </row>
    <row r="7247" spans="1:2" x14ac:dyDescent="0.3">
      <c r="A7247" s="5">
        <v>20008360</v>
      </c>
      <c r="B7247" t="s">
        <v>7697</v>
      </c>
    </row>
    <row r="7248" spans="1:2" x14ac:dyDescent="0.3">
      <c r="A7248" s="5">
        <v>20008361</v>
      </c>
      <c r="B7248" t="s">
        <v>7698</v>
      </c>
    </row>
    <row r="7249" spans="1:2" x14ac:dyDescent="0.3">
      <c r="A7249" s="5">
        <v>20008362</v>
      </c>
      <c r="B7249" t="s">
        <v>7699</v>
      </c>
    </row>
    <row r="7250" spans="1:2" x14ac:dyDescent="0.3">
      <c r="A7250" s="5">
        <v>20008363</v>
      </c>
      <c r="B7250" t="s">
        <v>7700</v>
      </c>
    </row>
    <row r="7251" spans="1:2" x14ac:dyDescent="0.3">
      <c r="A7251" s="5">
        <v>20008364</v>
      </c>
      <c r="B7251" t="s">
        <v>7701</v>
      </c>
    </row>
    <row r="7252" spans="1:2" x14ac:dyDescent="0.3">
      <c r="A7252" s="5">
        <v>20008365</v>
      </c>
      <c r="B7252" t="s">
        <v>7702</v>
      </c>
    </row>
    <row r="7253" spans="1:2" x14ac:dyDescent="0.3">
      <c r="A7253" s="5">
        <v>20008366</v>
      </c>
      <c r="B7253" t="s">
        <v>7703</v>
      </c>
    </row>
    <row r="7254" spans="1:2" x14ac:dyDescent="0.3">
      <c r="A7254" s="5">
        <v>20008367</v>
      </c>
      <c r="B7254" t="s">
        <v>444</v>
      </c>
    </row>
    <row r="7255" spans="1:2" x14ac:dyDescent="0.3">
      <c r="A7255" s="5">
        <v>20008368</v>
      </c>
      <c r="B7255" t="s">
        <v>7704</v>
      </c>
    </row>
    <row r="7256" spans="1:2" x14ac:dyDescent="0.3">
      <c r="A7256" s="5">
        <v>20008369</v>
      </c>
      <c r="B7256" t="s">
        <v>445</v>
      </c>
    </row>
    <row r="7257" spans="1:2" x14ac:dyDescent="0.3">
      <c r="A7257" s="5">
        <v>20008370</v>
      </c>
      <c r="B7257" t="s">
        <v>7705</v>
      </c>
    </row>
    <row r="7258" spans="1:2" x14ac:dyDescent="0.3">
      <c r="A7258" s="5">
        <v>20008371</v>
      </c>
      <c r="B7258" t="s">
        <v>7706</v>
      </c>
    </row>
    <row r="7259" spans="1:2" x14ac:dyDescent="0.3">
      <c r="A7259" s="5">
        <v>20008372</v>
      </c>
      <c r="B7259" t="s">
        <v>7707</v>
      </c>
    </row>
    <row r="7260" spans="1:2" x14ac:dyDescent="0.3">
      <c r="A7260" s="5">
        <v>20008373</v>
      </c>
      <c r="B7260" t="s">
        <v>7708</v>
      </c>
    </row>
    <row r="7261" spans="1:2" x14ac:dyDescent="0.3">
      <c r="A7261" s="5">
        <v>20008374</v>
      </c>
      <c r="B7261" t="s">
        <v>7709</v>
      </c>
    </row>
    <row r="7262" spans="1:2" x14ac:dyDescent="0.3">
      <c r="A7262" s="5">
        <v>20008375</v>
      </c>
      <c r="B7262" t="s">
        <v>7710</v>
      </c>
    </row>
    <row r="7263" spans="1:2" x14ac:dyDescent="0.3">
      <c r="A7263" s="5">
        <v>20008376</v>
      </c>
      <c r="B7263" t="s">
        <v>7711</v>
      </c>
    </row>
    <row r="7264" spans="1:2" x14ac:dyDescent="0.3">
      <c r="A7264" s="5">
        <v>20008377</v>
      </c>
      <c r="B7264" t="s">
        <v>7712</v>
      </c>
    </row>
    <row r="7265" spans="1:2" x14ac:dyDescent="0.3">
      <c r="A7265" s="5">
        <v>20008378</v>
      </c>
      <c r="B7265" t="s">
        <v>7713</v>
      </c>
    </row>
    <row r="7266" spans="1:2" x14ac:dyDescent="0.3">
      <c r="A7266" s="5">
        <v>20008379</v>
      </c>
      <c r="B7266" t="s">
        <v>7714</v>
      </c>
    </row>
    <row r="7267" spans="1:2" x14ac:dyDescent="0.3">
      <c r="A7267" s="5">
        <v>20008380</v>
      </c>
      <c r="B7267" t="s">
        <v>7715</v>
      </c>
    </row>
    <row r="7268" spans="1:2" x14ac:dyDescent="0.3">
      <c r="A7268" s="5">
        <v>20008381</v>
      </c>
      <c r="B7268" t="s">
        <v>7716</v>
      </c>
    </row>
    <row r="7269" spans="1:2" x14ac:dyDescent="0.3">
      <c r="A7269" s="5">
        <v>20008382</v>
      </c>
      <c r="B7269" t="s">
        <v>7717</v>
      </c>
    </row>
    <row r="7270" spans="1:2" x14ac:dyDescent="0.3">
      <c r="A7270" s="5">
        <v>20008383</v>
      </c>
      <c r="B7270" t="s">
        <v>7718</v>
      </c>
    </row>
    <row r="7271" spans="1:2" x14ac:dyDescent="0.3">
      <c r="A7271" s="5">
        <v>20008384</v>
      </c>
      <c r="B7271" t="s">
        <v>7719</v>
      </c>
    </row>
    <row r="7272" spans="1:2" x14ac:dyDescent="0.3">
      <c r="A7272" s="5">
        <v>20008385</v>
      </c>
      <c r="B7272" t="s">
        <v>7720</v>
      </c>
    </row>
    <row r="7273" spans="1:2" x14ac:dyDescent="0.3">
      <c r="A7273" s="5">
        <v>20008386</v>
      </c>
      <c r="B7273" t="s">
        <v>7721</v>
      </c>
    </row>
    <row r="7274" spans="1:2" x14ac:dyDescent="0.3">
      <c r="A7274" s="5">
        <v>20008387</v>
      </c>
      <c r="B7274" t="s">
        <v>7722</v>
      </c>
    </row>
    <row r="7275" spans="1:2" x14ac:dyDescent="0.3">
      <c r="A7275" s="5">
        <v>20008388</v>
      </c>
      <c r="B7275" t="s">
        <v>7723</v>
      </c>
    </row>
    <row r="7276" spans="1:2" x14ac:dyDescent="0.3">
      <c r="A7276" s="5">
        <v>20008389</v>
      </c>
      <c r="B7276" t="s">
        <v>7724</v>
      </c>
    </row>
    <row r="7277" spans="1:2" x14ac:dyDescent="0.3">
      <c r="A7277" s="5">
        <v>20008390</v>
      </c>
      <c r="B7277" t="s">
        <v>7725</v>
      </c>
    </row>
    <row r="7278" spans="1:2" x14ac:dyDescent="0.3">
      <c r="A7278" s="5">
        <v>20008391</v>
      </c>
      <c r="B7278" t="s">
        <v>7726</v>
      </c>
    </row>
    <row r="7279" spans="1:2" x14ac:dyDescent="0.3">
      <c r="A7279" s="5">
        <v>20008392</v>
      </c>
      <c r="B7279" t="s">
        <v>7727</v>
      </c>
    </row>
    <row r="7280" spans="1:2" x14ac:dyDescent="0.3">
      <c r="A7280" s="5">
        <v>20008393</v>
      </c>
      <c r="B7280" t="s">
        <v>7728</v>
      </c>
    </row>
    <row r="7281" spans="1:2" x14ac:dyDescent="0.3">
      <c r="A7281" s="5">
        <v>20008394</v>
      </c>
      <c r="B7281" t="s">
        <v>7729</v>
      </c>
    </row>
    <row r="7282" spans="1:2" x14ac:dyDescent="0.3">
      <c r="A7282" s="5">
        <v>20008395</v>
      </c>
      <c r="B7282" t="s">
        <v>7730</v>
      </c>
    </row>
    <row r="7283" spans="1:2" x14ac:dyDescent="0.3">
      <c r="A7283" s="5">
        <v>20008396</v>
      </c>
      <c r="B7283" t="s">
        <v>7731</v>
      </c>
    </row>
    <row r="7284" spans="1:2" x14ac:dyDescent="0.3">
      <c r="A7284" s="5">
        <v>20008397</v>
      </c>
      <c r="B7284" t="s">
        <v>7732</v>
      </c>
    </row>
    <row r="7285" spans="1:2" x14ac:dyDescent="0.3">
      <c r="A7285" s="5">
        <v>20008398</v>
      </c>
      <c r="B7285" t="s">
        <v>7733</v>
      </c>
    </row>
    <row r="7286" spans="1:2" x14ac:dyDescent="0.3">
      <c r="A7286" s="5">
        <v>20008399</v>
      </c>
      <c r="B7286" t="s">
        <v>7734</v>
      </c>
    </row>
    <row r="7287" spans="1:2" x14ac:dyDescent="0.3">
      <c r="A7287" s="5">
        <v>20008400</v>
      </c>
      <c r="B7287" t="s">
        <v>7735</v>
      </c>
    </row>
    <row r="7288" spans="1:2" x14ac:dyDescent="0.3">
      <c r="A7288" s="5">
        <v>20008401</v>
      </c>
      <c r="B7288" t="s">
        <v>7736</v>
      </c>
    </row>
    <row r="7289" spans="1:2" x14ac:dyDescent="0.3">
      <c r="A7289" s="5">
        <v>20008402</v>
      </c>
      <c r="B7289" t="s">
        <v>7737</v>
      </c>
    </row>
    <row r="7290" spans="1:2" x14ac:dyDescent="0.3">
      <c r="A7290" s="5">
        <v>20008403</v>
      </c>
      <c r="B7290" t="s">
        <v>7738</v>
      </c>
    </row>
    <row r="7291" spans="1:2" x14ac:dyDescent="0.3">
      <c r="A7291" s="5">
        <v>20008404</v>
      </c>
      <c r="B7291" t="s">
        <v>7739</v>
      </c>
    </row>
    <row r="7292" spans="1:2" x14ac:dyDescent="0.3">
      <c r="A7292" s="5">
        <v>20008405</v>
      </c>
      <c r="B7292" t="s">
        <v>7740</v>
      </c>
    </row>
    <row r="7293" spans="1:2" x14ac:dyDescent="0.3">
      <c r="A7293" s="5">
        <v>20008406</v>
      </c>
      <c r="B7293" t="s">
        <v>7741</v>
      </c>
    </row>
    <row r="7294" spans="1:2" x14ac:dyDescent="0.3">
      <c r="A7294" s="5">
        <v>20008407</v>
      </c>
      <c r="B7294" t="s">
        <v>7742</v>
      </c>
    </row>
    <row r="7295" spans="1:2" x14ac:dyDescent="0.3">
      <c r="A7295" s="5">
        <v>20008408</v>
      </c>
      <c r="B7295" t="s">
        <v>7743</v>
      </c>
    </row>
    <row r="7296" spans="1:2" x14ac:dyDescent="0.3">
      <c r="A7296" s="5">
        <v>20008409</v>
      </c>
      <c r="B7296" t="s">
        <v>7744</v>
      </c>
    </row>
    <row r="7297" spans="1:2" x14ac:dyDescent="0.3">
      <c r="A7297" s="5">
        <v>20008410</v>
      </c>
      <c r="B7297" t="s">
        <v>7745</v>
      </c>
    </row>
    <row r="7298" spans="1:2" x14ac:dyDescent="0.3">
      <c r="A7298" s="5">
        <v>20008411</v>
      </c>
      <c r="B7298" t="s">
        <v>7746</v>
      </c>
    </row>
    <row r="7299" spans="1:2" x14ac:dyDescent="0.3">
      <c r="A7299" s="5">
        <v>20008412</v>
      </c>
      <c r="B7299" t="s">
        <v>7747</v>
      </c>
    </row>
    <row r="7300" spans="1:2" x14ac:dyDescent="0.3">
      <c r="A7300" s="5">
        <v>20008413</v>
      </c>
      <c r="B7300" t="s">
        <v>7748</v>
      </c>
    </row>
    <row r="7301" spans="1:2" x14ac:dyDescent="0.3">
      <c r="A7301" s="5">
        <v>20008414</v>
      </c>
      <c r="B7301" t="s">
        <v>7749</v>
      </c>
    </row>
    <row r="7302" spans="1:2" x14ac:dyDescent="0.3">
      <c r="A7302" s="5">
        <v>20008415</v>
      </c>
      <c r="B7302" t="s">
        <v>7750</v>
      </c>
    </row>
    <row r="7303" spans="1:2" x14ac:dyDescent="0.3">
      <c r="A7303" s="5">
        <v>20008416</v>
      </c>
      <c r="B7303" t="s">
        <v>7751</v>
      </c>
    </row>
    <row r="7304" spans="1:2" x14ac:dyDescent="0.3">
      <c r="A7304" s="5">
        <v>20008417</v>
      </c>
      <c r="B7304" t="s">
        <v>7752</v>
      </c>
    </row>
    <row r="7305" spans="1:2" x14ac:dyDescent="0.3">
      <c r="A7305" s="5">
        <v>20008418</v>
      </c>
      <c r="B7305" t="s">
        <v>7753</v>
      </c>
    </row>
    <row r="7306" spans="1:2" x14ac:dyDescent="0.3">
      <c r="A7306" s="5">
        <v>20008419</v>
      </c>
      <c r="B7306" t="s">
        <v>7754</v>
      </c>
    </row>
    <row r="7307" spans="1:2" x14ac:dyDescent="0.3">
      <c r="A7307" s="5">
        <v>20008420</v>
      </c>
      <c r="B7307" t="s">
        <v>7755</v>
      </c>
    </row>
    <row r="7308" spans="1:2" x14ac:dyDescent="0.3">
      <c r="A7308" s="5">
        <v>20008421</v>
      </c>
      <c r="B7308" t="s">
        <v>7756</v>
      </c>
    </row>
    <row r="7309" spans="1:2" x14ac:dyDescent="0.3">
      <c r="A7309" s="5">
        <v>20008422</v>
      </c>
      <c r="B7309" t="s">
        <v>7757</v>
      </c>
    </row>
    <row r="7310" spans="1:2" x14ac:dyDescent="0.3">
      <c r="A7310" s="5">
        <v>20008423</v>
      </c>
      <c r="B7310" t="s">
        <v>7758</v>
      </c>
    </row>
    <row r="7311" spans="1:2" x14ac:dyDescent="0.3">
      <c r="A7311" s="5">
        <v>20008424</v>
      </c>
      <c r="B7311" t="s">
        <v>7759</v>
      </c>
    </row>
    <row r="7312" spans="1:2" x14ac:dyDescent="0.3">
      <c r="A7312" s="5">
        <v>20008425</v>
      </c>
      <c r="B7312" t="s">
        <v>7760</v>
      </c>
    </row>
    <row r="7313" spans="1:2" x14ac:dyDescent="0.3">
      <c r="A7313" s="5">
        <v>20008426</v>
      </c>
      <c r="B7313" t="s">
        <v>7761</v>
      </c>
    </row>
    <row r="7314" spans="1:2" x14ac:dyDescent="0.3">
      <c r="A7314" s="5">
        <v>20008427</v>
      </c>
      <c r="B7314" t="s">
        <v>7762</v>
      </c>
    </row>
    <row r="7315" spans="1:2" x14ac:dyDescent="0.3">
      <c r="A7315" s="5">
        <v>20008428</v>
      </c>
      <c r="B7315" t="s">
        <v>7763</v>
      </c>
    </row>
    <row r="7316" spans="1:2" x14ac:dyDescent="0.3">
      <c r="A7316" s="5">
        <v>20008429</v>
      </c>
      <c r="B7316" t="s">
        <v>7764</v>
      </c>
    </row>
    <row r="7317" spans="1:2" x14ac:dyDescent="0.3">
      <c r="A7317" s="5">
        <v>20008430</v>
      </c>
      <c r="B7317" t="s">
        <v>7765</v>
      </c>
    </row>
    <row r="7318" spans="1:2" x14ac:dyDescent="0.3">
      <c r="A7318" s="5">
        <v>20008431</v>
      </c>
      <c r="B7318" t="s">
        <v>7766</v>
      </c>
    </row>
    <row r="7319" spans="1:2" x14ac:dyDescent="0.3">
      <c r="A7319" s="5">
        <v>20008432</v>
      </c>
      <c r="B7319" t="s">
        <v>7767</v>
      </c>
    </row>
    <row r="7320" spans="1:2" x14ac:dyDescent="0.3">
      <c r="A7320" s="5">
        <v>20008433</v>
      </c>
      <c r="B7320" t="s">
        <v>7768</v>
      </c>
    </row>
    <row r="7321" spans="1:2" x14ac:dyDescent="0.3">
      <c r="A7321" s="5">
        <v>20008434</v>
      </c>
      <c r="B7321" t="s">
        <v>7769</v>
      </c>
    </row>
    <row r="7322" spans="1:2" x14ac:dyDescent="0.3">
      <c r="A7322" s="5">
        <v>20008435</v>
      </c>
      <c r="B7322" t="s">
        <v>7770</v>
      </c>
    </row>
    <row r="7323" spans="1:2" x14ac:dyDescent="0.3">
      <c r="A7323" s="5">
        <v>20008436</v>
      </c>
      <c r="B7323" t="s">
        <v>7771</v>
      </c>
    </row>
    <row r="7324" spans="1:2" x14ac:dyDescent="0.3">
      <c r="A7324" s="5">
        <v>20008437</v>
      </c>
      <c r="B7324" t="s">
        <v>7772</v>
      </c>
    </row>
    <row r="7325" spans="1:2" x14ac:dyDescent="0.3">
      <c r="A7325" s="5">
        <v>20008438</v>
      </c>
      <c r="B7325" t="s">
        <v>7773</v>
      </c>
    </row>
    <row r="7326" spans="1:2" x14ac:dyDescent="0.3">
      <c r="A7326" s="5">
        <v>20008439</v>
      </c>
      <c r="B7326" t="s">
        <v>7774</v>
      </c>
    </row>
    <row r="7327" spans="1:2" x14ac:dyDescent="0.3">
      <c r="A7327" s="5">
        <v>20008440</v>
      </c>
      <c r="B7327" t="s">
        <v>7775</v>
      </c>
    </row>
    <row r="7328" spans="1:2" x14ac:dyDescent="0.3">
      <c r="A7328" s="5">
        <v>20008441</v>
      </c>
      <c r="B7328" t="s">
        <v>7776</v>
      </c>
    </row>
    <row r="7329" spans="1:2" x14ac:dyDescent="0.3">
      <c r="A7329" s="5">
        <v>20008442</v>
      </c>
      <c r="B7329" t="s">
        <v>7777</v>
      </c>
    </row>
    <row r="7330" spans="1:2" x14ac:dyDescent="0.3">
      <c r="A7330" s="5">
        <v>20008443</v>
      </c>
      <c r="B7330" t="s">
        <v>7778</v>
      </c>
    </row>
    <row r="7331" spans="1:2" x14ac:dyDescent="0.3">
      <c r="A7331" s="5">
        <v>20008444</v>
      </c>
      <c r="B7331" t="s">
        <v>7779</v>
      </c>
    </row>
    <row r="7332" spans="1:2" x14ac:dyDescent="0.3">
      <c r="A7332" s="5">
        <v>20008445</v>
      </c>
      <c r="B7332" t="s">
        <v>7780</v>
      </c>
    </row>
    <row r="7333" spans="1:2" x14ac:dyDescent="0.3">
      <c r="A7333" s="5">
        <v>20008446</v>
      </c>
      <c r="B7333" t="s">
        <v>7781</v>
      </c>
    </row>
    <row r="7334" spans="1:2" x14ac:dyDescent="0.3">
      <c r="A7334" s="5">
        <v>20008447</v>
      </c>
      <c r="B7334" t="s">
        <v>7782</v>
      </c>
    </row>
    <row r="7335" spans="1:2" x14ac:dyDescent="0.3">
      <c r="A7335" s="5">
        <v>20008448</v>
      </c>
      <c r="B7335" t="s">
        <v>7783</v>
      </c>
    </row>
    <row r="7336" spans="1:2" x14ac:dyDescent="0.3">
      <c r="A7336" s="5">
        <v>20008449</v>
      </c>
      <c r="B7336" t="s">
        <v>7784</v>
      </c>
    </row>
    <row r="7337" spans="1:2" x14ac:dyDescent="0.3">
      <c r="A7337" s="5">
        <v>20008450</v>
      </c>
      <c r="B7337" t="s">
        <v>7785</v>
      </c>
    </row>
    <row r="7338" spans="1:2" x14ac:dyDescent="0.3">
      <c r="A7338" s="5">
        <v>20008451</v>
      </c>
      <c r="B7338" t="s">
        <v>7786</v>
      </c>
    </row>
    <row r="7339" spans="1:2" x14ac:dyDescent="0.3">
      <c r="A7339" s="5">
        <v>20008452</v>
      </c>
      <c r="B7339" t="s">
        <v>7787</v>
      </c>
    </row>
    <row r="7340" spans="1:2" x14ac:dyDescent="0.3">
      <c r="A7340" s="5">
        <v>20008453</v>
      </c>
      <c r="B7340" t="s">
        <v>446</v>
      </c>
    </row>
    <row r="7341" spans="1:2" x14ac:dyDescent="0.3">
      <c r="A7341" s="5">
        <v>20008454</v>
      </c>
      <c r="B7341" t="s">
        <v>7788</v>
      </c>
    </row>
    <row r="7342" spans="1:2" x14ac:dyDescent="0.3">
      <c r="A7342" s="5">
        <v>20008455</v>
      </c>
      <c r="B7342" t="s">
        <v>7789</v>
      </c>
    </row>
    <row r="7343" spans="1:2" x14ac:dyDescent="0.3">
      <c r="A7343" s="5">
        <v>20008456</v>
      </c>
      <c r="B7343" t="s">
        <v>7790</v>
      </c>
    </row>
    <row r="7344" spans="1:2" x14ac:dyDescent="0.3">
      <c r="A7344" s="5">
        <v>20008457</v>
      </c>
      <c r="B7344" t="s">
        <v>7791</v>
      </c>
    </row>
    <row r="7345" spans="1:2" x14ac:dyDescent="0.3">
      <c r="A7345" s="5">
        <v>20008458</v>
      </c>
      <c r="B7345" t="s">
        <v>7792</v>
      </c>
    </row>
    <row r="7346" spans="1:2" x14ac:dyDescent="0.3">
      <c r="A7346" s="5">
        <v>20008459</v>
      </c>
      <c r="B7346" t="s">
        <v>7793</v>
      </c>
    </row>
    <row r="7347" spans="1:2" x14ac:dyDescent="0.3">
      <c r="A7347" s="5">
        <v>20008460</v>
      </c>
      <c r="B7347" t="s">
        <v>7794</v>
      </c>
    </row>
    <row r="7348" spans="1:2" x14ac:dyDescent="0.3">
      <c r="A7348" s="5">
        <v>20008461</v>
      </c>
      <c r="B7348" t="s">
        <v>7795</v>
      </c>
    </row>
    <row r="7349" spans="1:2" x14ac:dyDescent="0.3">
      <c r="A7349" s="5">
        <v>20008462</v>
      </c>
      <c r="B7349" t="s">
        <v>7796</v>
      </c>
    </row>
    <row r="7350" spans="1:2" x14ac:dyDescent="0.3">
      <c r="A7350" s="5">
        <v>20008463</v>
      </c>
      <c r="B7350" t="s">
        <v>7797</v>
      </c>
    </row>
    <row r="7351" spans="1:2" x14ac:dyDescent="0.3">
      <c r="A7351" s="5">
        <v>20008464</v>
      </c>
      <c r="B7351" t="s">
        <v>7798</v>
      </c>
    </row>
    <row r="7352" spans="1:2" x14ac:dyDescent="0.3">
      <c r="A7352" s="5">
        <v>20008465</v>
      </c>
      <c r="B7352" t="s">
        <v>7799</v>
      </c>
    </row>
    <row r="7353" spans="1:2" x14ac:dyDescent="0.3">
      <c r="A7353" s="5">
        <v>20008466</v>
      </c>
      <c r="B7353" t="s">
        <v>7800</v>
      </c>
    </row>
    <row r="7354" spans="1:2" x14ac:dyDescent="0.3">
      <c r="A7354" s="5">
        <v>20008467</v>
      </c>
      <c r="B7354" t="s">
        <v>7801</v>
      </c>
    </row>
    <row r="7355" spans="1:2" x14ac:dyDescent="0.3">
      <c r="A7355" s="5">
        <v>20008468</v>
      </c>
      <c r="B7355" t="s">
        <v>7802</v>
      </c>
    </row>
    <row r="7356" spans="1:2" x14ac:dyDescent="0.3">
      <c r="A7356" s="5">
        <v>20008469</v>
      </c>
      <c r="B7356" t="s">
        <v>7803</v>
      </c>
    </row>
    <row r="7357" spans="1:2" x14ac:dyDescent="0.3">
      <c r="A7357" s="5">
        <v>20008470</v>
      </c>
      <c r="B7357" t="s">
        <v>7804</v>
      </c>
    </row>
    <row r="7358" spans="1:2" x14ac:dyDescent="0.3">
      <c r="A7358" s="5">
        <v>20008471</v>
      </c>
      <c r="B7358" t="s">
        <v>7805</v>
      </c>
    </row>
    <row r="7359" spans="1:2" x14ac:dyDescent="0.3">
      <c r="A7359" s="5">
        <v>20008472</v>
      </c>
      <c r="B7359" t="s">
        <v>7806</v>
      </c>
    </row>
    <row r="7360" spans="1:2" x14ac:dyDescent="0.3">
      <c r="A7360" s="5">
        <v>20008473</v>
      </c>
      <c r="B7360" t="s">
        <v>7807</v>
      </c>
    </row>
    <row r="7361" spans="1:2" x14ac:dyDescent="0.3">
      <c r="A7361" s="5">
        <v>20008474</v>
      </c>
      <c r="B7361" t="s">
        <v>7808</v>
      </c>
    </row>
    <row r="7362" spans="1:2" x14ac:dyDescent="0.3">
      <c r="A7362" s="5">
        <v>20008475</v>
      </c>
      <c r="B7362" t="s">
        <v>7809</v>
      </c>
    </row>
    <row r="7363" spans="1:2" x14ac:dyDescent="0.3">
      <c r="A7363" s="5">
        <v>20008476</v>
      </c>
      <c r="B7363" t="s">
        <v>7810</v>
      </c>
    </row>
    <row r="7364" spans="1:2" x14ac:dyDescent="0.3">
      <c r="A7364" s="5">
        <v>20008477</v>
      </c>
      <c r="B7364" t="s">
        <v>7811</v>
      </c>
    </row>
    <row r="7365" spans="1:2" x14ac:dyDescent="0.3">
      <c r="A7365" s="5">
        <v>20008478</v>
      </c>
      <c r="B7365" t="s">
        <v>7812</v>
      </c>
    </row>
    <row r="7366" spans="1:2" x14ac:dyDescent="0.3">
      <c r="A7366" s="5">
        <v>20008479</v>
      </c>
      <c r="B7366" t="s">
        <v>447</v>
      </c>
    </row>
    <row r="7367" spans="1:2" x14ac:dyDescent="0.3">
      <c r="A7367" s="5">
        <v>20008480</v>
      </c>
      <c r="B7367" t="s">
        <v>448</v>
      </c>
    </row>
    <row r="7368" spans="1:2" x14ac:dyDescent="0.3">
      <c r="A7368" s="5">
        <v>20008481</v>
      </c>
      <c r="B7368" t="s">
        <v>449</v>
      </c>
    </row>
    <row r="7369" spans="1:2" x14ac:dyDescent="0.3">
      <c r="A7369" s="5">
        <v>20008482</v>
      </c>
      <c r="B7369" t="s">
        <v>7813</v>
      </c>
    </row>
    <row r="7370" spans="1:2" x14ac:dyDescent="0.3">
      <c r="A7370" s="5">
        <v>20008483</v>
      </c>
      <c r="B7370" t="s">
        <v>450</v>
      </c>
    </row>
    <row r="7371" spans="1:2" x14ac:dyDescent="0.3">
      <c r="A7371" s="5">
        <v>20008484</v>
      </c>
      <c r="B7371" t="s">
        <v>7814</v>
      </c>
    </row>
    <row r="7372" spans="1:2" x14ac:dyDescent="0.3">
      <c r="A7372" s="5">
        <v>20008485</v>
      </c>
      <c r="B7372" t="s">
        <v>7815</v>
      </c>
    </row>
    <row r="7373" spans="1:2" x14ac:dyDescent="0.3">
      <c r="A7373" s="5">
        <v>20008486</v>
      </c>
      <c r="B7373" t="s">
        <v>7816</v>
      </c>
    </row>
    <row r="7374" spans="1:2" x14ac:dyDescent="0.3">
      <c r="A7374" s="5">
        <v>20008487</v>
      </c>
      <c r="B7374" t="s">
        <v>7817</v>
      </c>
    </row>
    <row r="7375" spans="1:2" x14ac:dyDescent="0.3">
      <c r="A7375" s="5">
        <v>20008488</v>
      </c>
      <c r="B7375" t="s">
        <v>7818</v>
      </c>
    </row>
    <row r="7376" spans="1:2" x14ac:dyDescent="0.3">
      <c r="A7376" s="5">
        <v>20008489</v>
      </c>
      <c r="B7376" t="s">
        <v>7819</v>
      </c>
    </row>
    <row r="7377" spans="1:2" x14ac:dyDescent="0.3">
      <c r="A7377" s="5">
        <v>20008490</v>
      </c>
      <c r="B7377" t="s">
        <v>451</v>
      </c>
    </row>
    <row r="7378" spans="1:2" x14ac:dyDescent="0.3">
      <c r="A7378" s="5">
        <v>20008491</v>
      </c>
      <c r="B7378" t="s">
        <v>7820</v>
      </c>
    </row>
    <row r="7379" spans="1:2" x14ac:dyDescent="0.3">
      <c r="A7379" s="5">
        <v>20008492</v>
      </c>
      <c r="B7379" t="s">
        <v>7821</v>
      </c>
    </row>
    <row r="7380" spans="1:2" x14ac:dyDescent="0.3">
      <c r="A7380" s="5">
        <v>20008493</v>
      </c>
      <c r="B7380" t="s">
        <v>7822</v>
      </c>
    </row>
    <row r="7381" spans="1:2" x14ac:dyDescent="0.3">
      <c r="A7381" s="5">
        <v>20008494</v>
      </c>
      <c r="B7381" t="s">
        <v>7823</v>
      </c>
    </row>
    <row r="7382" spans="1:2" x14ac:dyDescent="0.3">
      <c r="A7382" s="5">
        <v>20008495</v>
      </c>
      <c r="B7382" t="s">
        <v>7824</v>
      </c>
    </row>
    <row r="7383" spans="1:2" x14ac:dyDescent="0.3">
      <c r="A7383" s="5">
        <v>20008496</v>
      </c>
      <c r="B7383" t="s">
        <v>7825</v>
      </c>
    </row>
    <row r="7384" spans="1:2" x14ac:dyDescent="0.3">
      <c r="A7384" s="5">
        <v>20008497</v>
      </c>
      <c r="B7384" t="s">
        <v>7826</v>
      </c>
    </row>
    <row r="7385" spans="1:2" x14ac:dyDescent="0.3">
      <c r="A7385" s="5">
        <v>20008498</v>
      </c>
      <c r="B7385" t="s">
        <v>7827</v>
      </c>
    </row>
    <row r="7386" spans="1:2" x14ac:dyDescent="0.3">
      <c r="A7386" s="5">
        <v>20008499</v>
      </c>
      <c r="B7386" t="s">
        <v>7828</v>
      </c>
    </row>
    <row r="7387" spans="1:2" x14ac:dyDescent="0.3">
      <c r="A7387" s="5">
        <v>20008500</v>
      </c>
      <c r="B7387" t="s">
        <v>7829</v>
      </c>
    </row>
    <row r="7388" spans="1:2" x14ac:dyDescent="0.3">
      <c r="A7388" s="5">
        <v>20008501</v>
      </c>
      <c r="B7388" t="s">
        <v>7830</v>
      </c>
    </row>
    <row r="7389" spans="1:2" x14ac:dyDescent="0.3">
      <c r="A7389" s="5">
        <v>20008502</v>
      </c>
      <c r="B7389" t="s">
        <v>7831</v>
      </c>
    </row>
    <row r="7390" spans="1:2" x14ac:dyDescent="0.3">
      <c r="A7390" s="5">
        <v>20008503</v>
      </c>
      <c r="B7390" t="s">
        <v>452</v>
      </c>
    </row>
    <row r="7391" spans="1:2" x14ac:dyDescent="0.3">
      <c r="A7391" s="5">
        <v>20008504</v>
      </c>
      <c r="B7391" t="s">
        <v>7832</v>
      </c>
    </row>
    <row r="7392" spans="1:2" x14ac:dyDescent="0.3">
      <c r="A7392" s="5">
        <v>20008505</v>
      </c>
      <c r="B7392" t="s">
        <v>7833</v>
      </c>
    </row>
    <row r="7393" spans="1:2" x14ac:dyDescent="0.3">
      <c r="A7393" s="5">
        <v>20008506</v>
      </c>
      <c r="B7393" t="s">
        <v>7834</v>
      </c>
    </row>
    <row r="7394" spans="1:2" x14ac:dyDescent="0.3">
      <c r="A7394" s="5">
        <v>20008507</v>
      </c>
      <c r="B7394" t="s">
        <v>7835</v>
      </c>
    </row>
    <row r="7395" spans="1:2" x14ac:dyDescent="0.3">
      <c r="A7395" s="5">
        <v>20008508</v>
      </c>
      <c r="B7395" t="s">
        <v>7836</v>
      </c>
    </row>
    <row r="7396" spans="1:2" x14ac:dyDescent="0.3">
      <c r="A7396" s="5">
        <v>20008509</v>
      </c>
      <c r="B7396" t="s">
        <v>7837</v>
      </c>
    </row>
    <row r="7397" spans="1:2" x14ac:dyDescent="0.3">
      <c r="A7397" s="5">
        <v>20008510</v>
      </c>
      <c r="B7397" t="s">
        <v>7838</v>
      </c>
    </row>
    <row r="7398" spans="1:2" x14ac:dyDescent="0.3">
      <c r="A7398" s="5">
        <v>20008511</v>
      </c>
      <c r="B7398" t="s">
        <v>7839</v>
      </c>
    </row>
    <row r="7399" spans="1:2" x14ac:dyDescent="0.3">
      <c r="A7399" s="5">
        <v>20008512</v>
      </c>
      <c r="B7399" t="s">
        <v>7840</v>
      </c>
    </row>
    <row r="7400" spans="1:2" x14ac:dyDescent="0.3">
      <c r="A7400" s="5">
        <v>20008513</v>
      </c>
      <c r="B7400" t="s">
        <v>7841</v>
      </c>
    </row>
    <row r="7401" spans="1:2" x14ac:dyDescent="0.3">
      <c r="A7401" s="5">
        <v>20008514</v>
      </c>
      <c r="B7401" t="s">
        <v>7842</v>
      </c>
    </row>
    <row r="7402" spans="1:2" x14ac:dyDescent="0.3">
      <c r="A7402" s="5">
        <v>20008515</v>
      </c>
      <c r="B7402" t="s">
        <v>7843</v>
      </c>
    </row>
    <row r="7403" spans="1:2" x14ac:dyDescent="0.3">
      <c r="A7403" s="5">
        <v>20008516</v>
      </c>
      <c r="B7403" t="s">
        <v>7844</v>
      </c>
    </row>
    <row r="7404" spans="1:2" x14ac:dyDescent="0.3">
      <c r="A7404" s="5">
        <v>20008517</v>
      </c>
      <c r="B7404" t="s">
        <v>7845</v>
      </c>
    </row>
    <row r="7405" spans="1:2" x14ac:dyDescent="0.3">
      <c r="A7405" s="5">
        <v>20008518</v>
      </c>
      <c r="B7405" t="s">
        <v>7846</v>
      </c>
    </row>
    <row r="7406" spans="1:2" x14ac:dyDescent="0.3">
      <c r="A7406" s="5">
        <v>20008519</v>
      </c>
      <c r="B7406" t="s">
        <v>7847</v>
      </c>
    </row>
    <row r="7407" spans="1:2" x14ac:dyDescent="0.3">
      <c r="A7407" s="5">
        <v>20008520</v>
      </c>
      <c r="B7407" t="s">
        <v>7848</v>
      </c>
    </row>
    <row r="7408" spans="1:2" x14ac:dyDescent="0.3">
      <c r="A7408" s="5">
        <v>20008521</v>
      </c>
      <c r="B7408" t="s">
        <v>7849</v>
      </c>
    </row>
    <row r="7409" spans="1:2" x14ac:dyDescent="0.3">
      <c r="A7409" s="5">
        <v>20008522</v>
      </c>
      <c r="B7409" t="s">
        <v>7850</v>
      </c>
    </row>
    <row r="7410" spans="1:2" x14ac:dyDescent="0.3">
      <c r="A7410" s="5">
        <v>20008523</v>
      </c>
      <c r="B7410" t="s">
        <v>7851</v>
      </c>
    </row>
    <row r="7411" spans="1:2" x14ac:dyDescent="0.3">
      <c r="A7411" s="5">
        <v>20008524</v>
      </c>
      <c r="B7411" t="s">
        <v>7852</v>
      </c>
    </row>
    <row r="7412" spans="1:2" x14ac:dyDescent="0.3">
      <c r="A7412" s="5">
        <v>20008525</v>
      </c>
      <c r="B7412" t="s">
        <v>7853</v>
      </c>
    </row>
    <row r="7413" spans="1:2" x14ac:dyDescent="0.3">
      <c r="A7413" s="5">
        <v>20008526</v>
      </c>
      <c r="B7413" t="s">
        <v>7854</v>
      </c>
    </row>
    <row r="7414" spans="1:2" x14ac:dyDescent="0.3">
      <c r="A7414" s="5">
        <v>20008527</v>
      </c>
      <c r="B7414" t="s">
        <v>7855</v>
      </c>
    </row>
    <row r="7415" spans="1:2" x14ac:dyDescent="0.3">
      <c r="A7415" s="5">
        <v>20008528</v>
      </c>
      <c r="B7415" t="s">
        <v>7856</v>
      </c>
    </row>
    <row r="7416" spans="1:2" x14ac:dyDescent="0.3">
      <c r="A7416" s="5">
        <v>20008529</v>
      </c>
      <c r="B7416" t="s">
        <v>7857</v>
      </c>
    </row>
    <row r="7417" spans="1:2" x14ac:dyDescent="0.3">
      <c r="A7417" s="5">
        <v>20008530</v>
      </c>
      <c r="B7417" t="s">
        <v>7858</v>
      </c>
    </row>
    <row r="7418" spans="1:2" x14ac:dyDescent="0.3">
      <c r="A7418" s="5">
        <v>20008531</v>
      </c>
      <c r="B7418" t="s">
        <v>7859</v>
      </c>
    </row>
    <row r="7419" spans="1:2" x14ac:dyDescent="0.3">
      <c r="A7419" s="5">
        <v>20008532</v>
      </c>
      <c r="B7419" t="s">
        <v>7860</v>
      </c>
    </row>
    <row r="7420" spans="1:2" x14ac:dyDescent="0.3">
      <c r="A7420" s="5">
        <v>20008533</v>
      </c>
      <c r="B7420" t="s">
        <v>453</v>
      </c>
    </row>
    <row r="7421" spans="1:2" x14ac:dyDescent="0.3">
      <c r="A7421" s="5">
        <v>20008534</v>
      </c>
      <c r="B7421" t="s">
        <v>454</v>
      </c>
    </row>
    <row r="7422" spans="1:2" x14ac:dyDescent="0.3">
      <c r="A7422" s="5">
        <v>20008535</v>
      </c>
      <c r="B7422" t="s">
        <v>7861</v>
      </c>
    </row>
    <row r="7423" spans="1:2" x14ac:dyDescent="0.3">
      <c r="A7423" s="5">
        <v>20008536</v>
      </c>
      <c r="B7423" t="s">
        <v>7862</v>
      </c>
    </row>
    <row r="7424" spans="1:2" x14ac:dyDescent="0.3">
      <c r="A7424" s="5">
        <v>20008537</v>
      </c>
      <c r="B7424" t="s">
        <v>7863</v>
      </c>
    </row>
    <row r="7425" spans="1:2" x14ac:dyDescent="0.3">
      <c r="A7425" s="5">
        <v>20008538</v>
      </c>
      <c r="B7425" t="s">
        <v>7864</v>
      </c>
    </row>
    <row r="7426" spans="1:2" x14ac:dyDescent="0.3">
      <c r="A7426" s="5">
        <v>20008539</v>
      </c>
      <c r="B7426" t="s">
        <v>7865</v>
      </c>
    </row>
    <row r="7427" spans="1:2" x14ac:dyDescent="0.3">
      <c r="A7427" s="5">
        <v>20008540</v>
      </c>
      <c r="B7427" t="s">
        <v>7866</v>
      </c>
    </row>
    <row r="7428" spans="1:2" x14ac:dyDescent="0.3">
      <c r="A7428" s="5">
        <v>20008541</v>
      </c>
      <c r="B7428" t="s">
        <v>7867</v>
      </c>
    </row>
    <row r="7429" spans="1:2" x14ac:dyDescent="0.3">
      <c r="A7429" s="5">
        <v>20008542</v>
      </c>
      <c r="B7429" t="s">
        <v>7868</v>
      </c>
    </row>
    <row r="7430" spans="1:2" x14ac:dyDescent="0.3">
      <c r="A7430" s="5">
        <v>20008543</v>
      </c>
      <c r="B7430" t="s">
        <v>7869</v>
      </c>
    </row>
    <row r="7431" spans="1:2" x14ac:dyDescent="0.3">
      <c r="A7431" s="5">
        <v>20008544</v>
      </c>
      <c r="B7431" t="s">
        <v>7870</v>
      </c>
    </row>
    <row r="7432" spans="1:2" x14ac:dyDescent="0.3">
      <c r="A7432" s="5">
        <v>20008545</v>
      </c>
      <c r="B7432" t="s">
        <v>7871</v>
      </c>
    </row>
    <row r="7433" spans="1:2" x14ac:dyDescent="0.3">
      <c r="A7433" s="5">
        <v>20008546</v>
      </c>
      <c r="B7433" t="s">
        <v>455</v>
      </c>
    </row>
    <row r="7434" spans="1:2" x14ac:dyDescent="0.3">
      <c r="A7434" s="5">
        <v>20008547</v>
      </c>
      <c r="B7434" t="s">
        <v>7872</v>
      </c>
    </row>
    <row r="7435" spans="1:2" x14ac:dyDescent="0.3">
      <c r="A7435" s="5">
        <v>20008548</v>
      </c>
      <c r="B7435" t="s">
        <v>7873</v>
      </c>
    </row>
    <row r="7436" spans="1:2" x14ac:dyDescent="0.3">
      <c r="A7436" s="5">
        <v>20008549</v>
      </c>
      <c r="B7436" t="s">
        <v>7874</v>
      </c>
    </row>
    <row r="7437" spans="1:2" x14ac:dyDescent="0.3">
      <c r="A7437" s="5">
        <v>20008550</v>
      </c>
      <c r="B7437" t="s">
        <v>7875</v>
      </c>
    </row>
    <row r="7438" spans="1:2" x14ac:dyDescent="0.3">
      <c r="A7438" s="5">
        <v>20008551</v>
      </c>
      <c r="B7438" t="s">
        <v>7876</v>
      </c>
    </row>
    <row r="7439" spans="1:2" x14ac:dyDescent="0.3">
      <c r="A7439" s="5">
        <v>20008552</v>
      </c>
      <c r="B7439" t="s">
        <v>7877</v>
      </c>
    </row>
    <row r="7440" spans="1:2" x14ac:dyDescent="0.3">
      <c r="A7440" s="5">
        <v>20008553</v>
      </c>
      <c r="B7440" t="s">
        <v>7878</v>
      </c>
    </row>
    <row r="7441" spans="1:2" x14ac:dyDescent="0.3">
      <c r="A7441" s="5">
        <v>20008554</v>
      </c>
      <c r="B7441" t="s">
        <v>7879</v>
      </c>
    </row>
    <row r="7442" spans="1:2" x14ac:dyDescent="0.3">
      <c r="A7442" s="5">
        <v>20008555</v>
      </c>
      <c r="B7442" t="s">
        <v>7880</v>
      </c>
    </row>
    <row r="7443" spans="1:2" x14ac:dyDescent="0.3">
      <c r="A7443" s="5">
        <v>20008556</v>
      </c>
      <c r="B7443" t="s">
        <v>7881</v>
      </c>
    </row>
    <row r="7444" spans="1:2" x14ac:dyDescent="0.3">
      <c r="A7444" s="5">
        <v>20008557</v>
      </c>
      <c r="B7444" t="s">
        <v>7882</v>
      </c>
    </row>
    <row r="7445" spans="1:2" x14ac:dyDescent="0.3">
      <c r="A7445" s="5">
        <v>20008558</v>
      </c>
      <c r="B7445" t="s">
        <v>7883</v>
      </c>
    </row>
    <row r="7446" spans="1:2" x14ac:dyDescent="0.3">
      <c r="A7446" s="5">
        <v>20008559</v>
      </c>
      <c r="B7446" t="s">
        <v>7884</v>
      </c>
    </row>
    <row r="7447" spans="1:2" x14ac:dyDescent="0.3">
      <c r="A7447" s="5">
        <v>20008560</v>
      </c>
      <c r="B7447" t="s">
        <v>7885</v>
      </c>
    </row>
    <row r="7448" spans="1:2" x14ac:dyDescent="0.3">
      <c r="A7448" s="5">
        <v>20008561</v>
      </c>
      <c r="B7448" t="s">
        <v>7886</v>
      </c>
    </row>
    <row r="7449" spans="1:2" x14ac:dyDescent="0.3">
      <c r="A7449" s="5">
        <v>20008562</v>
      </c>
      <c r="B7449" t="s">
        <v>7887</v>
      </c>
    </row>
    <row r="7450" spans="1:2" x14ac:dyDescent="0.3">
      <c r="A7450" s="5">
        <v>20008563</v>
      </c>
      <c r="B7450" t="s">
        <v>7888</v>
      </c>
    </row>
    <row r="7451" spans="1:2" x14ac:dyDescent="0.3">
      <c r="A7451" s="5">
        <v>20008564</v>
      </c>
      <c r="B7451" t="s">
        <v>7889</v>
      </c>
    </row>
    <row r="7452" spans="1:2" x14ac:dyDescent="0.3">
      <c r="A7452" s="5">
        <v>20008565</v>
      </c>
      <c r="B7452" t="s">
        <v>7890</v>
      </c>
    </row>
    <row r="7453" spans="1:2" x14ac:dyDescent="0.3">
      <c r="A7453" s="5">
        <v>20008566</v>
      </c>
      <c r="B7453" t="s">
        <v>7891</v>
      </c>
    </row>
    <row r="7454" spans="1:2" x14ac:dyDescent="0.3">
      <c r="A7454" s="5">
        <v>20008567</v>
      </c>
      <c r="B7454" t="s">
        <v>7892</v>
      </c>
    </row>
    <row r="7455" spans="1:2" x14ac:dyDescent="0.3">
      <c r="A7455" s="5">
        <v>20008568</v>
      </c>
      <c r="B7455" t="s">
        <v>7893</v>
      </c>
    </row>
    <row r="7456" spans="1:2" x14ac:dyDescent="0.3">
      <c r="A7456" s="5">
        <v>20008569</v>
      </c>
      <c r="B7456" t="s">
        <v>7894</v>
      </c>
    </row>
    <row r="7457" spans="1:2" x14ac:dyDescent="0.3">
      <c r="A7457" s="5">
        <v>20008570</v>
      </c>
      <c r="B7457" t="s">
        <v>7895</v>
      </c>
    </row>
    <row r="7458" spans="1:2" x14ac:dyDescent="0.3">
      <c r="A7458" s="5">
        <v>20008571</v>
      </c>
      <c r="B7458" t="s">
        <v>7896</v>
      </c>
    </row>
    <row r="7459" spans="1:2" x14ac:dyDescent="0.3">
      <c r="A7459" s="5">
        <v>20008572</v>
      </c>
      <c r="B7459" t="s">
        <v>7897</v>
      </c>
    </row>
    <row r="7460" spans="1:2" x14ac:dyDescent="0.3">
      <c r="A7460" s="5">
        <v>20008573</v>
      </c>
      <c r="B7460" t="s">
        <v>7898</v>
      </c>
    </row>
    <row r="7461" spans="1:2" x14ac:dyDescent="0.3">
      <c r="A7461" s="5">
        <v>20008574</v>
      </c>
      <c r="B7461" t="s">
        <v>7899</v>
      </c>
    </row>
    <row r="7462" spans="1:2" x14ac:dyDescent="0.3">
      <c r="A7462" s="5">
        <v>20008575</v>
      </c>
      <c r="B7462" t="s">
        <v>7900</v>
      </c>
    </row>
    <row r="7463" spans="1:2" x14ac:dyDescent="0.3">
      <c r="A7463" s="5">
        <v>20008576</v>
      </c>
      <c r="B7463" t="s">
        <v>7901</v>
      </c>
    </row>
    <row r="7464" spans="1:2" x14ac:dyDescent="0.3">
      <c r="A7464" s="5">
        <v>20008577</v>
      </c>
      <c r="B7464" t="s">
        <v>7902</v>
      </c>
    </row>
    <row r="7465" spans="1:2" x14ac:dyDescent="0.3">
      <c r="A7465" s="5">
        <v>20008578</v>
      </c>
      <c r="B7465" t="s">
        <v>7903</v>
      </c>
    </row>
    <row r="7466" spans="1:2" x14ac:dyDescent="0.3">
      <c r="A7466" s="5">
        <v>20008579</v>
      </c>
      <c r="B7466" t="s">
        <v>7904</v>
      </c>
    </row>
    <row r="7467" spans="1:2" x14ac:dyDescent="0.3">
      <c r="A7467" s="5">
        <v>20008580</v>
      </c>
      <c r="B7467" t="s">
        <v>7905</v>
      </c>
    </row>
    <row r="7468" spans="1:2" x14ac:dyDescent="0.3">
      <c r="A7468" s="5">
        <v>20008581</v>
      </c>
      <c r="B7468" t="s">
        <v>7906</v>
      </c>
    </row>
    <row r="7469" spans="1:2" x14ac:dyDescent="0.3">
      <c r="A7469" s="5">
        <v>20008582</v>
      </c>
      <c r="B7469" t="s">
        <v>7907</v>
      </c>
    </row>
    <row r="7470" spans="1:2" x14ac:dyDescent="0.3">
      <c r="A7470" s="5">
        <v>20008583</v>
      </c>
      <c r="B7470" t="s">
        <v>7908</v>
      </c>
    </row>
    <row r="7471" spans="1:2" x14ac:dyDescent="0.3">
      <c r="A7471" s="5">
        <v>20008584</v>
      </c>
      <c r="B7471" t="s">
        <v>7909</v>
      </c>
    </row>
    <row r="7472" spans="1:2" x14ac:dyDescent="0.3">
      <c r="A7472" s="5">
        <v>20008585</v>
      </c>
      <c r="B7472" t="s">
        <v>7891</v>
      </c>
    </row>
    <row r="7473" spans="1:2" x14ac:dyDescent="0.3">
      <c r="A7473" s="5">
        <v>20008586</v>
      </c>
      <c r="B7473" t="s">
        <v>7910</v>
      </c>
    </row>
    <row r="7474" spans="1:2" x14ac:dyDescent="0.3">
      <c r="A7474" s="5">
        <v>20008587</v>
      </c>
      <c r="B7474" t="s">
        <v>7911</v>
      </c>
    </row>
    <row r="7475" spans="1:2" x14ac:dyDescent="0.3">
      <c r="A7475" s="5">
        <v>20008588</v>
      </c>
      <c r="B7475" t="s">
        <v>7912</v>
      </c>
    </row>
    <row r="7476" spans="1:2" x14ac:dyDescent="0.3">
      <c r="A7476" s="5">
        <v>20008589</v>
      </c>
      <c r="B7476" t="s">
        <v>7913</v>
      </c>
    </row>
    <row r="7477" spans="1:2" x14ac:dyDescent="0.3">
      <c r="A7477" s="5">
        <v>20008590</v>
      </c>
      <c r="B7477" t="s">
        <v>7914</v>
      </c>
    </row>
    <row r="7478" spans="1:2" x14ac:dyDescent="0.3">
      <c r="A7478" s="5">
        <v>20008591</v>
      </c>
      <c r="B7478" t="s">
        <v>7915</v>
      </c>
    </row>
    <row r="7479" spans="1:2" x14ac:dyDescent="0.3">
      <c r="A7479" s="5">
        <v>20008592</v>
      </c>
      <c r="B7479" t="s">
        <v>7916</v>
      </c>
    </row>
    <row r="7480" spans="1:2" x14ac:dyDescent="0.3">
      <c r="A7480" s="5">
        <v>20008593</v>
      </c>
      <c r="B7480" t="s">
        <v>7917</v>
      </c>
    </row>
    <row r="7481" spans="1:2" x14ac:dyDescent="0.3">
      <c r="A7481" s="5">
        <v>20008594</v>
      </c>
      <c r="B7481" t="s">
        <v>7918</v>
      </c>
    </row>
    <row r="7482" spans="1:2" x14ac:dyDescent="0.3">
      <c r="A7482" s="5">
        <v>20008595</v>
      </c>
      <c r="B7482" t="s">
        <v>7919</v>
      </c>
    </row>
    <row r="7483" spans="1:2" x14ac:dyDescent="0.3">
      <c r="A7483" s="5">
        <v>20008596</v>
      </c>
      <c r="B7483" t="s">
        <v>7920</v>
      </c>
    </row>
    <row r="7484" spans="1:2" x14ac:dyDescent="0.3">
      <c r="A7484" s="5">
        <v>20008597</v>
      </c>
      <c r="B7484" t="s">
        <v>7921</v>
      </c>
    </row>
    <row r="7485" spans="1:2" x14ac:dyDescent="0.3">
      <c r="A7485" s="5">
        <v>20008598</v>
      </c>
      <c r="B7485" t="s">
        <v>7922</v>
      </c>
    </row>
    <row r="7486" spans="1:2" x14ac:dyDescent="0.3">
      <c r="A7486" s="5">
        <v>20008599</v>
      </c>
      <c r="B7486" t="s">
        <v>7923</v>
      </c>
    </row>
    <row r="7487" spans="1:2" x14ac:dyDescent="0.3">
      <c r="A7487" s="5">
        <v>20008600</v>
      </c>
      <c r="B7487" t="s">
        <v>7924</v>
      </c>
    </row>
    <row r="7488" spans="1:2" x14ac:dyDescent="0.3">
      <c r="A7488" s="5">
        <v>20008601</v>
      </c>
      <c r="B7488" t="s">
        <v>7925</v>
      </c>
    </row>
    <row r="7489" spans="1:2" x14ac:dyDescent="0.3">
      <c r="A7489" s="5">
        <v>20008602</v>
      </c>
      <c r="B7489" t="s">
        <v>7926</v>
      </c>
    </row>
    <row r="7490" spans="1:2" x14ac:dyDescent="0.3">
      <c r="A7490" s="5">
        <v>20008603</v>
      </c>
      <c r="B7490" t="s">
        <v>7927</v>
      </c>
    </row>
    <row r="7491" spans="1:2" x14ac:dyDescent="0.3">
      <c r="A7491" s="5">
        <v>20008604</v>
      </c>
      <c r="B7491" t="s">
        <v>7928</v>
      </c>
    </row>
    <row r="7492" spans="1:2" x14ac:dyDescent="0.3">
      <c r="A7492" s="5">
        <v>20008605</v>
      </c>
      <c r="B7492" t="s">
        <v>7929</v>
      </c>
    </row>
    <row r="7493" spans="1:2" x14ac:dyDescent="0.3">
      <c r="A7493" s="5">
        <v>20008606</v>
      </c>
      <c r="B7493" t="s">
        <v>7930</v>
      </c>
    </row>
    <row r="7494" spans="1:2" x14ac:dyDescent="0.3">
      <c r="A7494" s="5">
        <v>20008607</v>
      </c>
      <c r="B7494" t="s">
        <v>7931</v>
      </c>
    </row>
    <row r="7495" spans="1:2" x14ac:dyDescent="0.3">
      <c r="A7495" s="5">
        <v>20008608</v>
      </c>
      <c r="B7495" t="s">
        <v>7932</v>
      </c>
    </row>
    <row r="7496" spans="1:2" x14ac:dyDescent="0.3">
      <c r="A7496" s="5">
        <v>20008609</v>
      </c>
      <c r="B7496" t="s">
        <v>7933</v>
      </c>
    </row>
    <row r="7497" spans="1:2" x14ac:dyDescent="0.3">
      <c r="A7497" s="5">
        <v>20008610</v>
      </c>
      <c r="B7497" t="s">
        <v>7934</v>
      </c>
    </row>
    <row r="7498" spans="1:2" x14ac:dyDescent="0.3">
      <c r="A7498" s="5">
        <v>20008611</v>
      </c>
      <c r="B7498" t="s">
        <v>7935</v>
      </c>
    </row>
    <row r="7499" spans="1:2" x14ac:dyDescent="0.3">
      <c r="A7499" s="5">
        <v>20008612</v>
      </c>
      <c r="B7499" t="s">
        <v>7936</v>
      </c>
    </row>
    <row r="7500" spans="1:2" x14ac:dyDescent="0.3">
      <c r="A7500" s="5">
        <v>20008613</v>
      </c>
      <c r="B7500" t="s">
        <v>7937</v>
      </c>
    </row>
    <row r="7501" spans="1:2" x14ac:dyDescent="0.3">
      <c r="A7501" s="5">
        <v>20008614</v>
      </c>
      <c r="B7501" t="s">
        <v>7938</v>
      </c>
    </row>
    <row r="7502" spans="1:2" x14ac:dyDescent="0.3">
      <c r="A7502" s="5">
        <v>20008615</v>
      </c>
      <c r="B7502" t="s">
        <v>7939</v>
      </c>
    </row>
    <row r="7503" spans="1:2" x14ac:dyDescent="0.3">
      <c r="A7503" s="5">
        <v>20008616</v>
      </c>
      <c r="B7503" t="s">
        <v>7940</v>
      </c>
    </row>
    <row r="7504" spans="1:2" x14ac:dyDescent="0.3">
      <c r="A7504" s="5">
        <v>20008617</v>
      </c>
      <c r="B7504" t="s">
        <v>7941</v>
      </c>
    </row>
    <row r="7505" spans="1:2" x14ac:dyDescent="0.3">
      <c r="A7505" s="5">
        <v>20008618</v>
      </c>
      <c r="B7505" t="s">
        <v>7942</v>
      </c>
    </row>
    <row r="7506" spans="1:2" x14ac:dyDescent="0.3">
      <c r="A7506" s="5">
        <v>20008619</v>
      </c>
      <c r="B7506" t="s">
        <v>7943</v>
      </c>
    </row>
    <row r="7507" spans="1:2" x14ac:dyDescent="0.3">
      <c r="A7507" s="5">
        <v>20008620</v>
      </c>
      <c r="B7507" t="s">
        <v>7944</v>
      </c>
    </row>
    <row r="7508" spans="1:2" x14ac:dyDescent="0.3">
      <c r="A7508" s="5">
        <v>20008621</v>
      </c>
      <c r="B7508" t="s">
        <v>7945</v>
      </c>
    </row>
    <row r="7509" spans="1:2" x14ac:dyDescent="0.3">
      <c r="A7509" s="5">
        <v>20008622</v>
      </c>
      <c r="B7509" t="s">
        <v>7946</v>
      </c>
    </row>
    <row r="7510" spans="1:2" x14ac:dyDescent="0.3">
      <c r="A7510" s="5">
        <v>20008623</v>
      </c>
      <c r="B7510" t="s">
        <v>7947</v>
      </c>
    </row>
    <row r="7511" spans="1:2" x14ac:dyDescent="0.3">
      <c r="A7511" s="5">
        <v>20008624</v>
      </c>
      <c r="B7511" t="s">
        <v>7948</v>
      </c>
    </row>
    <row r="7512" spans="1:2" x14ac:dyDescent="0.3">
      <c r="A7512" s="5">
        <v>20008625</v>
      </c>
      <c r="B7512" t="s">
        <v>7949</v>
      </c>
    </row>
    <row r="7513" spans="1:2" x14ac:dyDescent="0.3">
      <c r="A7513" s="5">
        <v>20008626</v>
      </c>
      <c r="B7513" t="s">
        <v>7950</v>
      </c>
    </row>
    <row r="7514" spans="1:2" x14ac:dyDescent="0.3">
      <c r="A7514" s="5">
        <v>20008627</v>
      </c>
      <c r="B7514" t="s">
        <v>7951</v>
      </c>
    </row>
    <row r="7515" spans="1:2" x14ac:dyDescent="0.3">
      <c r="A7515" s="5">
        <v>20008628</v>
      </c>
      <c r="B7515" t="s">
        <v>7952</v>
      </c>
    </row>
    <row r="7516" spans="1:2" x14ac:dyDescent="0.3">
      <c r="A7516" s="5">
        <v>20008629</v>
      </c>
      <c r="B7516" t="s">
        <v>7953</v>
      </c>
    </row>
    <row r="7517" spans="1:2" x14ac:dyDescent="0.3">
      <c r="A7517" s="5">
        <v>20008630</v>
      </c>
      <c r="B7517" t="s">
        <v>7954</v>
      </c>
    </row>
    <row r="7518" spans="1:2" x14ac:dyDescent="0.3">
      <c r="A7518" s="5">
        <v>20008631</v>
      </c>
      <c r="B7518" t="s">
        <v>7955</v>
      </c>
    </row>
    <row r="7519" spans="1:2" x14ac:dyDescent="0.3">
      <c r="A7519" s="5">
        <v>20008632</v>
      </c>
      <c r="B7519" t="s">
        <v>7956</v>
      </c>
    </row>
    <row r="7520" spans="1:2" x14ac:dyDescent="0.3">
      <c r="A7520" s="5">
        <v>20008633</v>
      </c>
      <c r="B7520" t="s">
        <v>7957</v>
      </c>
    </row>
    <row r="7521" spans="1:2" x14ac:dyDescent="0.3">
      <c r="A7521" s="5">
        <v>20008634</v>
      </c>
      <c r="B7521" t="s">
        <v>7958</v>
      </c>
    </row>
    <row r="7522" spans="1:2" x14ac:dyDescent="0.3">
      <c r="A7522" s="5">
        <v>20008635</v>
      </c>
      <c r="B7522" t="s">
        <v>7959</v>
      </c>
    </row>
    <row r="7523" spans="1:2" x14ac:dyDescent="0.3">
      <c r="A7523" s="5">
        <v>20008636</v>
      </c>
      <c r="B7523" t="s">
        <v>7960</v>
      </c>
    </row>
    <row r="7524" spans="1:2" x14ac:dyDescent="0.3">
      <c r="A7524" s="5">
        <v>20008637</v>
      </c>
      <c r="B7524" t="s">
        <v>7961</v>
      </c>
    </row>
    <row r="7525" spans="1:2" x14ac:dyDescent="0.3">
      <c r="A7525" s="5">
        <v>20008638</v>
      </c>
      <c r="B7525" t="s">
        <v>7962</v>
      </c>
    </row>
    <row r="7526" spans="1:2" x14ac:dyDescent="0.3">
      <c r="A7526" s="5">
        <v>20008639</v>
      </c>
      <c r="B7526" t="s">
        <v>7963</v>
      </c>
    </row>
    <row r="7527" spans="1:2" x14ac:dyDescent="0.3">
      <c r="A7527" s="5">
        <v>20008640</v>
      </c>
      <c r="B7527" t="s">
        <v>7964</v>
      </c>
    </row>
    <row r="7528" spans="1:2" x14ac:dyDescent="0.3">
      <c r="A7528" s="5">
        <v>20008641</v>
      </c>
      <c r="B7528" t="s">
        <v>7965</v>
      </c>
    </row>
    <row r="7529" spans="1:2" x14ac:dyDescent="0.3">
      <c r="A7529" s="5">
        <v>20008642</v>
      </c>
      <c r="B7529" t="s">
        <v>7966</v>
      </c>
    </row>
    <row r="7530" spans="1:2" x14ac:dyDescent="0.3">
      <c r="A7530" s="5">
        <v>20008643</v>
      </c>
      <c r="B7530" t="s">
        <v>7967</v>
      </c>
    </row>
    <row r="7531" spans="1:2" x14ac:dyDescent="0.3">
      <c r="A7531" s="5">
        <v>20008644</v>
      </c>
      <c r="B7531" t="s">
        <v>7968</v>
      </c>
    </row>
    <row r="7532" spans="1:2" x14ac:dyDescent="0.3">
      <c r="A7532" s="5">
        <v>20008645</v>
      </c>
      <c r="B7532" t="s">
        <v>7969</v>
      </c>
    </row>
    <row r="7533" spans="1:2" x14ac:dyDescent="0.3">
      <c r="A7533" s="5">
        <v>20008646</v>
      </c>
      <c r="B7533" t="s">
        <v>7970</v>
      </c>
    </row>
    <row r="7534" spans="1:2" x14ac:dyDescent="0.3">
      <c r="A7534" s="5">
        <v>20008647</v>
      </c>
      <c r="B7534" t="s">
        <v>7971</v>
      </c>
    </row>
    <row r="7535" spans="1:2" x14ac:dyDescent="0.3">
      <c r="A7535" s="5">
        <v>20008648</v>
      </c>
      <c r="B7535" t="s">
        <v>7972</v>
      </c>
    </row>
    <row r="7536" spans="1:2" x14ac:dyDescent="0.3">
      <c r="A7536" s="5">
        <v>20008649</v>
      </c>
      <c r="B7536" t="s">
        <v>7973</v>
      </c>
    </row>
    <row r="7537" spans="1:2" x14ac:dyDescent="0.3">
      <c r="A7537" s="5">
        <v>20008650</v>
      </c>
      <c r="B7537" t="s">
        <v>7974</v>
      </c>
    </row>
    <row r="7538" spans="1:2" x14ac:dyDescent="0.3">
      <c r="A7538" s="5">
        <v>20008651</v>
      </c>
      <c r="B7538" t="s">
        <v>7975</v>
      </c>
    </row>
    <row r="7539" spans="1:2" x14ac:dyDescent="0.3">
      <c r="A7539" s="5">
        <v>20008652</v>
      </c>
      <c r="B7539" t="s">
        <v>7976</v>
      </c>
    </row>
    <row r="7540" spans="1:2" x14ac:dyDescent="0.3">
      <c r="A7540" s="5">
        <v>20008653</v>
      </c>
      <c r="B7540" t="s">
        <v>7977</v>
      </c>
    </row>
    <row r="7541" spans="1:2" x14ac:dyDescent="0.3">
      <c r="A7541" s="5">
        <v>20008654</v>
      </c>
      <c r="B7541" t="s">
        <v>7978</v>
      </c>
    </row>
    <row r="7542" spans="1:2" x14ac:dyDescent="0.3">
      <c r="A7542" s="5">
        <v>20008655</v>
      </c>
      <c r="B7542" t="s">
        <v>7979</v>
      </c>
    </row>
    <row r="7543" spans="1:2" x14ac:dyDescent="0.3">
      <c r="A7543" s="5">
        <v>20008656</v>
      </c>
      <c r="B7543" t="s">
        <v>7980</v>
      </c>
    </row>
    <row r="7544" spans="1:2" x14ac:dyDescent="0.3">
      <c r="A7544" s="5">
        <v>20008657</v>
      </c>
      <c r="B7544" t="s">
        <v>7981</v>
      </c>
    </row>
    <row r="7545" spans="1:2" x14ac:dyDescent="0.3">
      <c r="A7545" s="5">
        <v>20008658</v>
      </c>
      <c r="B7545" t="s">
        <v>7982</v>
      </c>
    </row>
    <row r="7546" spans="1:2" x14ac:dyDescent="0.3">
      <c r="A7546" s="5">
        <v>20008659</v>
      </c>
      <c r="B7546" t="s">
        <v>7983</v>
      </c>
    </row>
    <row r="7547" spans="1:2" x14ac:dyDescent="0.3">
      <c r="A7547" s="5">
        <v>20008660</v>
      </c>
      <c r="B7547" t="s">
        <v>7984</v>
      </c>
    </row>
    <row r="7548" spans="1:2" x14ac:dyDescent="0.3">
      <c r="A7548" s="5">
        <v>20008661</v>
      </c>
      <c r="B7548" t="s">
        <v>7985</v>
      </c>
    </row>
    <row r="7549" spans="1:2" x14ac:dyDescent="0.3">
      <c r="A7549" s="5">
        <v>20008662</v>
      </c>
      <c r="B7549" t="s">
        <v>7986</v>
      </c>
    </row>
    <row r="7550" spans="1:2" x14ac:dyDescent="0.3">
      <c r="A7550" s="5">
        <v>20008663</v>
      </c>
      <c r="B7550" t="s">
        <v>7987</v>
      </c>
    </row>
    <row r="7551" spans="1:2" x14ac:dyDescent="0.3">
      <c r="A7551" s="5">
        <v>20008664</v>
      </c>
      <c r="B7551" t="s">
        <v>7988</v>
      </c>
    </row>
    <row r="7552" spans="1:2" x14ac:dyDescent="0.3">
      <c r="A7552" s="5">
        <v>20008665</v>
      </c>
      <c r="B7552" t="s">
        <v>7989</v>
      </c>
    </row>
    <row r="7553" spans="1:2" x14ac:dyDescent="0.3">
      <c r="A7553" s="5">
        <v>20008666</v>
      </c>
      <c r="B7553" t="s">
        <v>7990</v>
      </c>
    </row>
    <row r="7554" spans="1:2" x14ac:dyDescent="0.3">
      <c r="A7554" s="5">
        <v>20008667</v>
      </c>
      <c r="B7554" t="s">
        <v>7991</v>
      </c>
    </row>
    <row r="7555" spans="1:2" x14ac:dyDescent="0.3">
      <c r="A7555" s="5">
        <v>20008668</v>
      </c>
      <c r="B7555" t="s">
        <v>7992</v>
      </c>
    </row>
    <row r="7556" spans="1:2" x14ac:dyDescent="0.3">
      <c r="A7556" s="5">
        <v>20008669</v>
      </c>
      <c r="B7556" t="s">
        <v>7993</v>
      </c>
    </row>
    <row r="7557" spans="1:2" x14ac:dyDescent="0.3">
      <c r="A7557" s="5">
        <v>20008670</v>
      </c>
      <c r="B7557" t="s">
        <v>7994</v>
      </c>
    </row>
    <row r="7558" spans="1:2" x14ac:dyDescent="0.3">
      <c r="A7558" s="5">
        <v>20008671</v>
      </c>
      <c r="B7558" t="s">
        <v>7995</v>
      </c>
    </row>
    <row r="7559" spans="1:2" x14ac:dyDescent="0.3">
      <c r="A7559" s="5">
        <v>20008672</v>
      </c>
      <c r="B7559" t="s">
        <v>7996</v>
      </c>
    </row>
    <row r="7560" spans="1:2" x14ac:dyDescent="0.3">
      <c r="A7560" s="5">
        <v>20008673</v>
      </c>
      <c r="B7560" t="s">
        <v>7997</v>
      </c>
    </row>
    <row r="7561" spans="1:2" x14ac:dyDescent="0.3">
      <c r="A7561" s="5">
        <v>20008674</v>
      </c>
      <c r="B7561" t="s">
        <v>7998</v>
      </c>
    </row>
    <row r="7562" spans="1:2" x14ac:dyDescent="0.3">
      <c r="A7562" s="5">
        <v>20008675</v>
      </c>
      <c r="B7562" t="s">
        <v>7999</v>
      </c>
    </row>
    <row r="7563" spans="1:2" x14ac:dyDescent="0.3">
      <c r="A7563" s="5">
        <v>20008676</v>
      </c>
      <c r="B7563" t="s">
        <v>8000</v>
      </c>
    </row>
    <row r="7564" spans="1:2" x14ac:dyDescent="0.3">
      <c r="A7564" s="5">
        <v>20008677</v>
      </c>
      <c r="B7564" t="s">
        <v>8001</v>
      </c>
    </row>
    <row r="7565" spans="1:2" x14ac:dyDescent="0.3">
      <c r="A7565" s="5">
        <v>20008678</v>
      </c>
      <c r="B7565" t="s">
        <v>8002</v>
      </c>
    </row>
    <row r="7566" spans="1:2" x14ac:dyDescent="0.3">
      <c r="A7566" s="5">
        <v>20008679</v>
      </c>
      <c r="B7566" t="s">
        <v>8003</v>
      </c>
    </row>
    <row r="7567" spans="1:2" x14ac:dyDescent="0.3">
      <c r="A7567" s="5">
        <v>20008680</v>
      </c>
      <c r="B7567" t="s">
        <v>8004</v>
      </c>
    </row>
    <row r="7568" spans="1:2" x14ac:dyDescent="0.3">
      <c r="A7568" s="5">
        <v>20008681</v>
      </c>
      <c r="B7568" t="s">
        <v>8005</v>
      </c>
    </row>
    <row r="7569" spans="1:2" x14ac:dyDescent="0.3">
      <c r="A7569" s="5">
        <v>20008682</v>
      </c>
      <c r="B7569" t="s">
        <v>8006</v>
      </c>
    </row>
    <row r="7570" spans="1:2" x14ac:dyDescent="0.3">
      <c r="A7570" s="5">
        <v>20008683</v>
      </c>
      <c r="B7570" t="s">
        <v>8007</v>
      </c>
    </row>
    <row r="7571" spans="1:2" x14ac:dyDescent="0.3">
      <c r="A7571" s="5">
        <v>20008684</v>
      </c>
      <c r="B7571" t="s">
        <v>8008</v>
      </c>
    </row>
    <row r="7572" spans="1:2" x14ac:dyDescent="0.3">
      <c r="A7572" s="5">
        <v>20008685</v>
      </c>
      <c r="B7572" t="s">
        <v>8009</v>
      </c>
    </row>
    <row r="7573" spans="1:2" x14ac:dyDescent="0.3">
      <c r="A7573" s="5">
        <v>20008686</v>
      </c>
      <c r="B7573" t="s">
        <v>8010</v>
      </c>
    </row>
    <row r="7574" spans="1:2" x14ac:dyDescent="0.3">
      <c r="A7574" s="5">
        <v>20008687</v>
      </c>
      <c r="B7574" t="s">
        <v>8011</v>
      </c>
    </row>
    <row r="7575" spans="1:2" x14ac:dyDescent="0.3">
      <c r="A7575" s="5">
        <v>20008688</v>
      </c>
      <c r="B7575" t="s">
        <v>8012</v>
      </c>
    </row>
    <row r="7576" spans="1:2" x14ac:dyDescent="0.3">
      <c r="A7576" s="5">
        <v>20008689</v>
      </c>
      <c r="B7576" t="s">
        <v>8013</v>
      </c>
    </row>
    <row r="7577" spans="1:2" x14ac:dyDescent="0.3">
      <c r="A7577" s="5">
        <v>20008690</v>
      </c>
      <c r="B7577" t="s">
        <v>8014</v>
      </c>
    </row>
    <row r="7578" spans="1:2" x14ac:dyDescent="0.3">
      <c r="A7578" s="5">
        <v>20008691</v>
      </c>
      <c r="B7578" t="s">
        <v>8015</v>
      </c>
    </row>
    <row r="7579" spans="1:2" x14ac:dyDescent="0.3">
      <c r="A7579" s="5">
        <v>20008692</v>
      </c>
      <c r="B7579" t="s">
        <v>8016</v>
      </c>
    </row>
    <row r="7580" spans="1:2" x14ac:dyDescent="0.3">
      <c r="A7580" s="5">
        <v>20008693</v>
      </c>
      <c r="B7580" t="s">
        <v>8017</v>
      </c>
    </row>
    <row r="7581" spans="1:2" x14ac:dyDescent="0.3">
      <c r="A7581" s="5">
        <v>20008694</v>
      </c>
      <c r="B7581" t="s">
        <v>8018</v>
      </c>
    </row>
    <row r="7582" spans="1:2" x14ac:dyDescent="0.3">
      <c r="A7582" s="5">
        <v>20008695</v>
      </c>
      <c r="B7582" t="s">
        <v>8019</v>
      </c>
    </row>
    <row r="7583" spans="1:2" x14ac:dyDescent="0.3">
      <c r="A7583" s="5">
        <v>20008696</v>
      </c>
      <c r="B7583" t="s">
        <v>8020</v>
      </c>
    </row>
    <row r="7584" spans="1:2" x14ac:dyDescent="0.3">
      <c r="A7584" s="5">
        <v>20008697</v>
      </c>
      <c r="B7584" t="s">
        <v>8021</v>
      </c>
    </row>
    <row r="7585" spans="1:2" x14ac:dyDescent="0.3">
      <c r="A7585" s="5">
        <v>20008698</v>
      </c>
      <c r="B7585" t="s">
        <v>8022</v>
      </c>
    </row>
    <row r="7586" spans="1:2" x14ac:dyDescent="0.3">
      <c r="A7586" s="5">
        <v>20008699</v>
      </c>
      <c r="B7586" t="s">
        <v>8023</v>
      </c>
    </row>
    <row r="7587" spans="1:2" x14ac:dyDescent="0.3">
      <c r="A7587" s="5">
        <v>20008700</v>
      </c>
      <c r="B7587" t="s">
        <v>8024</v>
      </c>
    </row>
    <row r="7588" spans="1:2" x14ac:dyDescent="0.3">
      <c r="A7588" s="5">
        <v>20008701</v>
      </c>
      <c r="B7588" t="s">
        <v>8025</v>
      </c>
    </row>
    <row r="7589" spans="1:2" x14ac:dyDescent="0.3">
      <c r="A7589" s="5">
        <v>20008702</v>
      </c>
      <c r="B7589" t="s">
        <v>8026</v>
      </c>
    </row>
    <row r="7590" spans="1:2" x14ac:dyDescent="0.3">
      <c r="A7590" s="5">
        <v>20008703</v>
      </c>
      <c r="B7590" t="s">
        <v>8027</v>
      </c>
    </row>
    <row r="7591" spans="1:2" x14ac:dyDescent="0.3">
      <c r="A7591" s="5">
        <v>20008704</v>
      </c>
      <c r="B7591" t="s">
        <v>8028</v>
      </c>
    </row>
    <row r="7592" spans="1:2" x14ac:dyDescent="0.3">
      <c r="A7592" s="5">
        <v>20008705</v>
      </c>
      <c r="B7592" t="s">
        <v>8029</v>
      </c>
    </row>
    <row r="7593" spans="1:2" x14ac:dyDescent="0.3">
      <c r="A7593" s="5">
        <v>20008706</v>
      </c>
      <c r="B7593" t="s">
        <v>8030</v>
      </c>
    </row>
    <row r="7594" spans="1:2" x14ac:dyDescent="0.3">
      <c r="A7594" s="5">
        <v>20008707</v>
      </c>
      <c r="B7594" t="s">
        <v>8031</v>
      </c>
    </row>
    <row r="7595" spans="1:2" x14ac:dyDescent="0.3">
      <c r="A7595" s="5">
        <v>20008708</v>
      </c>
      <c r="B7595" t="s">
        <v>8032</v>
      </c>
    </row>
    <row r="7596" spans="1:2" x14ac:dyDescent="0.3">
      <c r="A7596" s="5">
        <v>20008709</v>
      </c>
      <c r="B7596" t="s">
        <v>8033</v>
      </c>
    </row>
    <row r="7597" spans="1:2" x14ac:dyDescent="0.3">
      <c r="A7597" s="5">
        <v>20008710</v>
      </c>
      <c r="B7597" t="s">
        <v>8034</v>
      </c>
    </row>
    <row r="7598" spans="1:2" x14ac:dyDescent="0.3">
      <c r="A7598" s="5">
        <v>20008711</v>
      </c>
      <c r="B7598" t="s">
        <v>8035</v>
      </c>
    </row>
    <row r="7599" spans="1:2" x14ac:dyDescent="0.3">
      <c r="A7599" s="5">
        <v>20008712</v>
      </c>
      <c r="B7599" t="s">
        <v>8036</v>
      </c>
    </row>
    <row r="7600" spans="1:2" x14ac:dyDescent="0.3">
      <c r="A7600" s="5">
        <v>20008713</v>
      </c>
      <c r="B7600" t="s">
        <v>8037</v>
      </c>
    </row>
    <row r="7601" spans="1:2" x14ac:dyDescent="0.3">
      <c r="A7601" s="5">
        <v>20008714</v>
      </c>
      <c r="B7601" t="s">
        <v>8038</v>
      </c>
    </row>
    <row r="7602" spans="1:2" x14ac:dyDescent="0.3">
      <c r="A7602" s="5">
        <v>20008715</v>
      </c>
      <c r="B7602" t="s">
        <v>8039</v>
      </c>
    </row>
    <row r="7603" spans="1:2" x14ac:dyDescent="0.3">
      <c r="A7603" s="5">
        <v>20008716</v>
      </c>
      <c r="B7603" t="s">
        <v>8040</v>
      </c>
    </row>
    <row r="7604" spans="1:2" x14ac:dyDescent="0.3">
      <c r="A7604" s="5">
        <v>20008717</v>
      </c>
      <c r="B7604" t="s">
        <v>8041</v>
      </c>
    </row>
    <row r="7605" spans="1:2" x14ac:dyDescent="0.3">
      <c r="A7605" s="5">
        <v>20008718</v>
      </c>
      <c r="B7605" t="s">
        <v>8042</v>
      </c>
    </row>
    <row r="7606" spans="1:2" x14ac:dyDescent="0.3">
      <c r="A7606" s="5">
        <v>20008719</v>
      </c>
      <c r="B7606" t="s">
        <v>8043</v>
      </c>
    </row>
    <row r="7607" spans="1:2" x14ac:dyDescent="0.3">
      <c r="A7607" s="5">
        <v>20008720</v>
      </c>
      <c r="B7607" t="s">
        <v>8044</v>
      </c>
    </row>
    <row r="7608" spans="1:2" x14ac:dyDescent="0.3">
      <c r="A7608" s="5">
        <v>20008721</v>
      </c>
      <c r="B7608" t="s">
        <v>8045</v>
      </c>
    </row>
    <row r="7609" spans="1:2" x14ac:dyDescent="0.3">
      <c r="A7609" s="5">
        <v>20008722</v>
      </c>
      <c r="B7609" t="s">
        <v>8046</v>
      </c>
    </row>
    <row r="7610" spans="1:2" x14ac:dyDescent="0.3">
      <c r="A7610" s="5">
        <v>20008723</v>
      </c>
      <c r="B7610" t="s">
        <v>8047</v>
      </c>
    </row>
    <row r="7611" spans="1:2" x14ac:dyDescent="0.3">
      <c r="A7611" s="5">
        <v>20008724</v>
      </c>
      <c r="B7611" t="s">
        <v>8048</v>
      </c>
    </row>
    <row r="7612" spans="1:2" x14ac:dyDescent="0.3">
      <c r="A7612" s="5">
        <v>20008725</v>
      </c>
      <c r="B7612" t="s">
        <v>8049</v>
      </c>
    </row>
    <row r="7613" spans="1:2" x14ac:dyDescent="0.3">
      <c r="A7613" s="5">
        <v>20008726</v>
      </c>
      <c r="B7613" t="s">
        <v>8050</v>
      </c>
    </row>
    <row r="7614" spans="1:2" x14ac:dyDescent="0.3">
      <c r="A7614" s="5">
        <v>20008727</v>
      </c>
      <c r="B7614" t="s">
        <v>8051</v>
      </c>
    </row>
    <row r="7615" spans="1:2" x14ac:dyDescent="0.3">
      <c r="A7615" s="5">
        <v>20008728</v>
      </c>
      <c r="B7615" t="s">
        <v>456</v>
      </c>
    </row>
    <row r="7616" spans="1:2" x14ac:dyDescent="0.3">
      <c r="A7616" s="5">
        <v>20008729</v>
      </c>
      <c r="B7616" t="s">
        <v>8052</v>
      </c>
    </row>
    <row r="7617" spans="1:2" x14ac:dyDescent="0.3">
      <c r="A7617" s="5">
        <v>20008730</v>
      </c>
      <c r="B7617" t="s">
        <v>8053</v>
      </c>
    </row>
    <row r="7618" spans="1:2" x14ac:dyDescent="0.3">
      <c r="A7618" s="5">
        <v>20008731</v>
      </c>
      <c r="B7618" t="s">
        <v>8054</v>
      </c>
    </row>
    <row r="7619" spans="1:2" x14ac:dyDescent="0.3">
      <c r="A7619" s="5">
        <v>20008732</v>
      </c>
      <c r="B7619" t="s">
        <v>8055</v>
      </c>
    </row>
    <row r="7620" spans="1:2" x14ac:dyDescent="0.3">
      <c r="A7620" s="5">
        <v>20008733</v>
      </c>
      <c r="B7620" t="s">
        <v>8056</v>
      </c>
    </row>
    <row r="7621" spans="1:2" x14ac:dyDescent="0.3">
      <c r="A7621" s="5">
        <v>20008734</v>
      </c>
      <c r="B7621" t="s">
        <v>8057</v>
      </c>
    </row>
    <row r="7622" spans="1:2" x14ac:dyDescent="0.3">
      <c r="A7622" s="5">
        <v>20008735</v>
      </c>
      <c r="B7622" t="s">
        <v>457</v>
      </c>
    </row>
    <row r="7623" spans="1:2" x14ac:dyDescent="0.3">
      <c r="A7623" s="5">
        <v>20008736</v>
      </c>
      <c r="B7623" t="s">
        <v>8058</v>
      </c>
    </row>
    <row r="7624" spans="1:2" x14ac:dyDescent="0.3">
      <c r="A7624" s="5">
        <v>20008737</v>
      </c>
      <c r="B7624" t="s">
        <v>8059</v>
      </c>
    </row>
    <row r="7625" spans="1:2" x14ac:dyDescent="0.3">
      <c r="A7625" s="5">
        <v>20008738</v>
      </c>
      <c r="B7625" t="s">
        <v>8060</v>
      </c>
    </row>
    <row r="7626" spans="1:2" x14ac:dyDescent="0.3">
      <c r="A7626" s="5">
        <v>20008739</v>
      </c>
      <c r="B7626" t="s">
        <v>8061</v>
      </c>
    </row>
    <row r="7627" spans="1:2" x14ac:dyDescent="0.3">
      <c r="A7627" s="5">
        <v>20008740</v>
      </c>
      <c r="B7627" t="s">
        <v>8062</v>
      </c>
    </row>
    <row r="7628" spans="1:2" x14ac:dyDescent="0.3">
      <c r="A7628" s="5">
        <v>20008741</v>
      </c>
      <c r="B7628" t="s">
        <v>8063</v>
      </c>
    </row>
    <row r="7629" spans="1:2" x14ac:dyDescent="0.3">
      <c r="A7629" s="5">
        <v>20008742</v>
      </c>
      <c r="B7629" t="s">
        <v>8064</v>
      </c>
    </row>
    <row r="7630" spans="1:2" x14ac:dyDescent="0.3">
      <c r="A7630" s="5">
        <v>20008743</v>
      </c>
      <c r="B7630" t="s">
        <v>8065</v>
      </c>
    </row>
    <row r="7631" spans="1:2" x14ac:dyDescent="0.3">
      <c r="A7631" s="5">
        <v>20008744</v>
      </c>
      <c r="B7631" t="s">
        <v>8066</v>
      </c>
    </row>
    <row r="7632" spans="1:2" x14ac:dyDescent="0.3">
      <c r="A7632" s="5">
        <v>20008745</v>
      </c>
      <c r="B7632" t="s">
        <v>458</v>
      </c>
    </row>
    <row r="7633" spans="1:2" x14ac:dyDescent="0.3">
      <c r="A7633" s="5">
        <v>20008746</v>
      </c>
      <c r="B7633" t="s">
        <v>8067</v>
      </c>
    </row>
    <row r="7634" spans="1:2" x14ac:dyDescent="0.3">
      <c r="A7634" s="5">
        <v>20008747</v>
      </c>
      <c r="B7634" t="s">
        <v>8068</v>
      </c>
    </row>
    <row r="7635" spans="1:2" x14ac:dyDescent="0.3">
      <c r="A7635" s="5">
        <v>20008748</v>
      </c>
      <c r="B7635" t="s">
        <v>8069</v>
      </c>
    </row>
    <row r="7636" spans="1:2" x14ac:dyDescent="0.3">
      <c r="A7636" s="5">
        <v>20008749</v>
      </c>
      <c r="B7636" t="s">
        <v>8070</v>
      </c>
    </row>
    <row r="7637" spans="1:2" x14ac:dyDescent="0.3">
      <c r="A7637" s="5">
        <v>20008750</v>
      </c>
      <c r="B7637" t="s">
        <v>8071</v>
      </c>
    </row>
    <row r="7638" spans="1:2" x14ac:dyDescent="0.3">
      <c r="A7638" s="5">
        <v>20008751</v>
      </c>
      <c r="B7638" t="s">
        <v>8072</v>
      </c>
    </row>
    <row r="7639" spans="1:2" x14ac:dyDescent="0.3">
      <c r="A7639" s="5">
        <v>20008752</v>
      </c>
      <c r="B7639" t="s">
        <v>8073</v>
      </c>
    </row>
    <row r="7640" spans="1:2" x14ac:dyDescent="0.3">
      <c r="A7640" s="5">
        <v>20008753</v>
      </c>
      <c r="B7640" t="s">
        <v>8074</v>
      </c>
    </row>
    <row r="7641" spans="1:2" x14ac:dyDescent="0.3">
      <c r="A7641" s="5">
        <v>20008754</v>
      </c>
      <c r="B7641" t="s">
        <v>8075</v>
      </c>
    </row>
    <row r="7642" spans="1:2" x14ac:dyDescent="0.3">
      <c r="A7642" s="5">
        <v>20008755</v>
      </c>
      <c r="B7642" t="s">
        <v>8076</v>
      </c>
    </row>
    <row r="7643" spans="1:2" x14ac:dyDescent="0.3">
      <c r="A7643" s="5">
        <v>20008756</v>
      </c>
      <c r="B7643" t="s">
        <v>8077</v>
      </c>
    </row>
    <row r="7644" spans="1:2" x14ac:dyDescent="0.3">
      <c r="A7644" s="5">
        <v>20008757</v>
      </c>
      <c r="B7644" t="s">
        <v>8078</v>
      </c>
    </row>
    <row r="7645" spans="1:2" x14ac:dyDescent="0.3">
      <c r="A7645" s="5">
        <v>20008759</v>
      </c>
      <c r="B7645" t="s">
        <v>8079</v>
      </c>
    </row>
    <row r="7646" spans="1:2" x14ac:dyDescent="0.3">
      <c r="A7646" s="5">
        <v>20008760</v>
      </c>
      <c r="B7646" t="s">
        <v>8080</v>
      </c>
    </row>
    <row r="7647" spans="1:2" x14ac:dyDescent="0.3">
      <c r="A7647" s="5">
        <v>20008761</v>
      </c>
      <c r="B7647" t="s">
        <v>8081</v>
      </c>
    </row>
    <row r="7648" spans="1:2" x14ac:dyDescent="0.3">
      <c r="A7648" s="5">
        <v>20008762</v>
      </c>
      <c r="B7648" t="s">
        <v>8082</v>
      </c>
    </row>
    <row r="7649" spans="1:2" x14ac:dyDescent="0.3">
      <c r="A7649" s="5">
        <v>20008763</v>
      </c>
      <c r="B7649" t="s">
        <v>8083</v>
      </c>
    </row>
    <row r="7650" spans="1:2" x14ac:dyDescent="0.3">
      <c r="A7650" s="5">
        <v>20008764</v>
      </c>
      <c r="B7650" t="s">
        <v>8084</v>
      </c>
    </row>
    <row r="7651" spans="1:2" x14ac:dyDescent="0.3">
      <c r="A7651" s="5">
        <v>20008765</v>
      </c>
      <c r="B7651" t="s">
        <v>8085</v>
      </c>
    </row>
    <row r="7652" spans="1:2" x14ac:dyDescent="0.3">
      <c r="A7652" s="5">
        <v>20008766</v>
      </c>
      <c r="B7652" t="s">
        <v>8086</v>
      </c>
    </row>
    <row r="7653" spans="1:2" x14ac:dyDescent="0.3">
      <c r="A7653" s="5">
        <v>20008767</v>
      </c>
      <c r="B7653" t="s">
        <v>8087</v>
      </c>
    </row>
    <row r="7654" spans="1:2" x14ac:dyDescent="0.3">
      <c r="A7654" s="5">
        <v>20008768</v>
      </c>
      <c r="B7654" t="s">
        <v>8088</v>
      </c>
    </row>
    <row r="7655" spans="1:2" x14ac:dyDescent="0.3">
      <c r="A7655" s="5">
        <v>20008769</v>
      </c>
      <c r="B7655" t="s">
        <v>459</v>
      </c>
    </row>
    <row r="7656" spans="1:2" x14ac:dyDescent="0.3">
      <c r="A7656" s="5">
        <v>20008770</v>
      </c>
      <c r="B7656" t="s">
        <v>8089</v>
      </c>
    </row>
    <row r="7657" spans="1:2" x14ac:dyDescent="0.3">
      <c r="A7657" s="5">
        <v>20008771</v>
      </c>
      <c r="B7657" t="s">
        <v>8090</v>
      </c>
    </row>
    <row r="7658" spans="1:2" x14ac:dyDescent="0.3">
      <c r="A7658" s="5">
        <v>20008772</v>
      </c>
      <c r="B7658" t="s">
        <v>460</v>
      </c>
    </row>
    <row r="7659" spans="1:2" x14ac:dyDescent="0.3">
      <c r="A7659" s="5">
        <v>20008773</v>
      </c>
      <c r="B7659" t="s">
        <v>8091</v>
      </c>
    </row>
    <row r="7660" spans="1:2" x14ac:dyDescent="0.3">
      <c r="A7660" s="5">
        <v>20008774</v>
      </c>
      <c r="B7660" t="s">
        <v>8092</v>
      </c>
    </row>
    <row r="7661" spans="1:2" x14ac:dyDescent="0.3">
      <c r="A7661" s="5">
        <v>20008775</v>
      </c>
      <c r="B7661" t="s">
        <v>8093</v>
      </c>
    </row>
    <row r="7662" spans="1:2" x14ac:dyDescent="0.3">
      <c r="A7662" s="5">
        <v>20008776</v>
      </c>
      <c r="B7662" t="s">
        <v>461</v>
      </c>
    </row>
    <row r="7663" spans="1:2" x14ac:dyDescent="0.3">
      <c r="A7663" s="5">
        <v>20008777</v>
      </c>
      <c r="B7663" t="s">
        <v>462</v>
      </c>
    </row>
    <row r="7664" spans="1:2" x14ac:dyDescent="0.3">
      <c r="A7664" s="5">
        <v>20008778</v>
      </c>
      <c r="B7664" t="s">
        <v>8094</v>
      </c>
    </row>
    <row r="7665" spans="1:2" x14ac:dyDescent="0.3">
      <c r="A7665" s="5">
        <v>20008779</v>
      </c>
      <c r="B7665" t="s">
        <v>8095</v>
      </c>
    </row>
    <row r="7666" spans="1:2" x14ac:dyDescent="0.3">
      <c r="A7666" s="5">
        <v>20008780</v>
      </c>
      <c r="B7666" t="s">
        <v>8096</v>
      </c>
    </row>
    <row r="7667" spans="1:2" x14ac:dyDescent="0.3">
      <c r="A7667" s="5">
        <v>20008781</v>
      </c>
      <c r="B7667" t="s">
        <v>8097</v>
      </c>
    </row>
    <row r="7668" spans="1:2" x14ac:dyDescent="0.3">
      <c r="A7668" s="5">
        <v>20008782</v>
      </c>
      <c r="B7668" t="s">
        <v>8098</v>
      </c>
    </row>
    <row r="7669" spans="1:2" x14ac:dyDescent="0.3">
      <c r="A7669" s="5">
        <v>20008783</v>
      </c>
      <c r="B7669" t="s">
        <v>8099</v>
      </c>
    </row>
    <row r="7670" spans="1:2" x14ac:dyDescent="0.3">
      <c r="A7670" s="5">
        <v>20008784</v>
      </c>
      <c r="B7670" t="s">
        <v>8100</v>
      </c>
    </row>
    <row r="7671" spans="1:2" x14ac:dyDescent="0.3">
      <c r="A7671" s="5">
        <v>20008785</v>
      </c>
      <c r="B7671" t="s">
        <v>8101</v>
      </c>
    </row>
    <row r="7672" spans="1:2" x14ac:dyDescent="0.3">
      <c r="A7672" s="5">
        <v>20008786</v>
      </c>
      <c r="B7672" t="s">
        <v>8102</v>
      </c>
    </row>
    <row r="7673" spans="1:2" x14ac:dyDescent="0.3">
      <c r="A7673" s="5">
        <v>20008787</v>
      </c>
      <c r="B7673" t="s">
        <v>8103</v>
      </c>
    </row>
    <row r="7674" spans="1:2" x14ac:dyDescent="0.3">
      <c r="A7674" s="5">
        <v>20008788</v>
      </c>
      <c r="B7674" t="s">
        <v>8104</v>
      </c>
    </row>
    <row r="7675" spans="1:2" x14ac:dyDescent="0.3">
      <c r="A7675" s="5">
        <v>20008789</v>
      </c>
      <c r="B7675" t="s">
        <v>8105</v>
      </c>
    </row>
    <row r="7676" spans="1:2" x14ac:dyDescent="0.3">
      <c r="A7676" s="5">
        <v>20008790</v>
      </c>
      <c r="B7676" t="s">
        <v>8106</v>
      </c>
    </row>
    <row r="7677" spans="1:2" x14ac:dyDescent="0.3">
      <c r="A7677" s="5">
        <v>20008791</v>
      </c>
      <c r="B7677" t="s">
        <v>8107</v>
      </c>
    </row>
    <row r="7678" spans="1:2" x14ac:dyDescent="0.3">
      <c r="A7678" s="5">
        <v>20008792</v>
      </c>
      <c r="B7678" t="s">
        <v>8108</v>
      </c>
    </row>
    <row r="7679" spans="1:2" x14ac:dyDescent="0.3">
      <c r="A7679" s="5">
        <v>20008793</v>
      </c>
      <c r="B7679" t="s">
        <v>8109</v>
      </c>
    </row>
    <row r="7680" spans="1:2" x14ac:dyDescent="0.3">
      <c r="A7680" s="5">
        <v>20008794</v>
      </c>
      <c r="B7680" t="s">
        <v>8110</v>
      </c>
    </row>
    <row r="7681" spans="1:2" x14ac:dyDescent="0.3">
      <c r="A7681" s="5">
        <v>20008795</v>
      </c>
      <c r="B7681" t="s">
        <v>8111</v>
      </c>
    </row>
    <row r="7682" spans="1:2" x14ac:dyDescent="0.3">
      <c r="A7682" s="5">
        <v>20008796</v>
      </c>
      <c r="B7682" t="s">
        <v>8112</v>
      </c>
    </row>
    <row r="7683" spans="1:2" x14ac:dyDescent="0.3">
      <c r="A7683" s="5">
        <v>20008797</v>
      </c>
      <c r="B7683" t="s">
        <v>8113</v>
      </c>
    </row>
    <row r="7684" spans="1:2" x14ac:dyDescent="0.3">
      <c r="A7684" s="5">
        <v>20008798</v>
      </c>
      <c r="B7684" t="s">
        <v>8114</v>
      </c>
    </row>
    <row r="7685" spans="1:2" x14ac:dyDescent="0.3">
      <c r="A7685" s="5">
        <v>20008799</v>
      </c>
      <c r="B7685" t="s">
        <v>8115</v>
      </c>
    </row>
    <row r="7686" spans="1:2" x14ac:dyDescent="0.3">
      <c r="A7686" s="5">
        <v>20008800</v>
      </c>
      <c r="B7686" t="s">
        <v>8116</v>
      </c>
    </row>
    <row r="7687" spans="1:2" x14ac:dyDescent="0.3">
      <c r="A7687" s="5">
        <v>20008801</v>
      </c>
      <c r="B7687" t="s">
        <v>8117</v>
      </c>
    </row>
    <row r="7688" spans="1:2" x14ac:dyDescent="0.3">
      <c r="A7688" s="5">
        <v>20008802</v>
      </c>
      <c r="B7688" t="s">
        <v>8118</v>
      </c>
    </row>
    <row r="7689" spans="1:2" x14ac:dyDescent="0.3">
      <c r="A7689" s="5">
        <v>20008803</v>
      </c>
      <c r="B7689" t="s">
        <v>8119</v>
      </c>
    </row>
    <row r="7690" spans="1:2" x14ac:dyDescent="0.3">
      <c r="A7690" s="5">
        <v>20008804</v>
      </c>
      <c r="B7690" t="s">
        <v>8120</v>
      </c>
    </row>
    <row r="7691" spans="1:2" x14ac:dyDescent="0.3">
      <c r="A7691" s="5">
        <v>20008805</v>
      </c>
      <c r="B7691" t="s">
        <v>8121</v>
      </c>
    </row>
    <row r="7692" spans="1:2" x14ac:dyDescent="0.3">
      <c r="A7692" s="5">
        <v>20008806</v>
      </c>
      <c r="B7692" t="s">
        <v>463</v>
      </c>
    </row>
    <row r="7693" spans="1:2" x14ac:dyDescent="0.3">
      <c r="A7693" s="5">
        <v>20008807</v>
      </c>
      <c r="B7693" t="s">
        <v>8122</v>
      </c>
    </row>
    <row r="7694" spans="1:2" x14ac:dyDescent="0.3">
      <c r="A7694" s="5">
        <v>20008808</v>
      </c>
      <c r="B7694" t="s">
        <v>8123</v>
      </c>
    </row>
    <row r="7695" spans="1:2" x14ac:dyDescent="0.3">
      <c r="A7695" s="5">
        <v>20008809</v>
      </c>
      <c r="B7695" t="s">
        <v>8124</v>
      </c>
    </row>
    <row r="7696" spans="1:2" x14ac:dyDescent="0.3">
      <c r="A7696" s="5">
        <v>20008810</v>
      </c>
      <c r="B7696" t="s">
        <v>8125</v>
      </c>
    </row>
    <row r="7697" spans="1:2" x14ac:dyDescent="0.3">
      <c r="A7697" s="5">
        <v>20008811</v>
      </c>
      <c r="B7697" t="s">
        <v>8126</v>
      </c>
    </row>
    <row r="7698" spans="1:2" x14ac:dyDescent="0.3">
      <c r="A7698" s="5">
        <v>20008812</v>
      </c>
      <c r="B7698" t="s">
        <v>8127</v>
      </c>
    </row>
    <row r="7699" spans="1:2" x14ac:dyDescent="0.3">
      <c r="A7699" s="5">
        <v>20008813</v>
      </c>
      <c r="B7699" t="s">
        <v>8128</v>
      </c>
    </row>
    <row r="7700" spans="1:2" x14ac:dyDescent="0.3">
      <c r="A7700" s="5">
        <v>20008814</v>
      </c>
      <c r="B7700" t="s">
        <v>8129</v>
      </c>
    </row>
    <row r="7701" spans="1:2" x14ac:dyDescent="0.3">
      <c r="A7701" s="5">
        <v>20008815</v>
      </c>
      <c r="B7701" t="s">
        <v>8130</v>
      </c>
    </row>
    <row r="7702" spans="1:2" x14ac:dyDescent="0.3">
      <c r="A7702" s="5">
        <v>20008816</v>
      </c>
      <c r="B7702" t="s">
        <v>8131</v>
      </c>
    </row>
    <row r="7703" spans="1:2" x14ac:dyDescent="0.3">
      <c r="A7703" s="5">
        <v>20008817</v>
      </c>
      <c r="B7703" t="s">
        <v>8132</v>
      </c>
    </row>
    <row r="7704" spans="1:2" x14ac:dyDescent="0.3">
      <c r="A7704" s="5">
        <v>20008818</v>
      </c>
      <c r="B7704" t="s">
        <v>8133</v>
      </c>
    </row>
    <row r="7705" spans="1:2" x14ac:dyDescent="0.3">
      <c r="A7705" s="5">
        <v>20008819</v>
      </c>
      <c r="B7705" t="s">
        <v>8134</v>
      </c>
    </row>
    <row r="7706" spans="1:2" x14ac:dyDescent="0.3">
      <c r="A7706" s="5">
        <v>20008820</v>
      </c>
      <c r="B7706" t="s">
        <v>8135</v>
      </c>
    </row>
    <row r="7707" spans="1:2" x14ac:dyDescent="0.3">
      <c r="A7707" s="5">
        <v>20008821</v>
      </c>
      <c r="B7707" t="s">
        <v>8136</v>
      </c>
    </row>
    <row r="7708" spans="1:2" x14ac:dyDescent="0.3">
      <c r="A7708" s="5">
        <v>20008822</v>
      </c>
      <c r="B7708" t="s">
        <v>8137</v>
      </c>
    </row>
    <row r="7709" spans="1:2" x14ac:dyDescent="0.3">
      <c r="A7709" s="5">
        <v>20008823</v>
      </c>
      <c r="B7709" t="s">
        <v>8138</v>
      </c>
    </row>
    <row r="7710" spans="1:2" x14ac:dyDescent="0.3">
      <c r="A7710" s="5">
        <v>20008824</v>
      </c>
      <c r="B7710" t="s">
        <v>8139</v>
      </c>
    </row>
    <row r="7711" spans="1:2" x14ac:dyDescent="0.3">
      <c r="A7711" s="5">
        <v>20008825</v>
      </c>
      <c r="B7711" t="s">
        <v>8140</v>
      </c>
    </row>
    <row r="7712" spans="1:2" x14ac:dyDescent="0.3">
      <c r="A7712" s="5">
        <v>20008826</v>
      </c>
      <c r="B7712" t="s">
        <v>8141</v>
      </c>
    </row>
    <row r="7713" spans="1:2" x14ac:dyDescent="0.3">
      <c r="A7713" s="5">
        <v>20008827</v>
      </c>
      <c r="B7713" t="s">
        <v>8142</v>
      </c>
    </row>
    <row r="7714" spans="1:2" x14ac:dyDescent="0.3">
      <c r="A7714" s="5">
        <v>20008828</v>
      </c>
      <c r="B7714" t="s">
        <v>8143</v>
      </c>
    </row>
    <row r="7715" spans="1:2" x14ac:dyDescent="0.3">
      <c r="A7715" s="5">
        <v>20008829</v>
      </c>
      <c r="B7715" t="s">
        <v>8144</v>
      </c>
    </row>
    <row r="7716" spans="1:2" x14ac:dyDescent="0.3">
      <c r="A7716" s="5">
        <v>20008830</v>
      </c>
      <c r="B7716" t="s">
        <v>8145</v>
      </c>
    </row>
    <row r="7717" spans="1:2" x14ac:dyDescent="0.3">
      <c r="A7717" s="5">
        <v>20008831</v>
      </c>
      <c r="B7717" t="s">
        <v>8146</v>
      </c>
    </row>
    <row r="7718" spans="1:2" x14ac:dyDescent="0.3">
      <c r="A7718" s="5">
        <v>20008832</v>
      </c>
      <c r="B7718" t="s">
        <v>8147</v>
      </c>
    </row>
    <row r="7719" spans="1:2" x14ac:dyDescent="0.3">
      <c r="A7719" s="5">
        <v>20008833</v>
      </c>
      <c r="B7719" t="s">
        <v>8148</v>
      </c>
    </row>
    <row r="7720" spans="1:2" x14ac:dyDescent="0.3">
      <c r="A7720" s="5">
        <v>20008834</v>
      </c>
      <c r="B7720" t="s">
        <v>8149</v>
      </c>
    </row>
    <row r="7721" spans="1:2" x14ac:dyDescent="0.3">
      <c r="A7721" s="5">
        <v>20008835</v>
      </c>
      <c r="B7721" t="s">
        <v>8150</v>
      </c>
    </row>
    <row r="7722" spans="1:2" x14ac:dyDescent="0.3">
      <c r="A7722" s="5">
        <v>20008836</v>
      </c>
      <c r="B7722" t="s">
        <v>8151</v>
      </c>
    </row>
    <row r="7723" spans="1:2" x14ac:dyDescent="0.3">
      <c r="A7723" s="5">
        <v>20008837</v>
      </c>
      <c r="B7723" t="s">
        <v>8152</v>
      </c>
    </row>
    <row r="7724" spans="1:2" x14ac:dyDescent="0.3">
      <c r="A7724" s="5">
        <v>20008838</v>
      </c>
      <c r="B7724" t="s">
        <v>8153</v>
      </c>
    </row>
    <row r="7725" spans="1:2" x14ac:dyDescent="0.3">
      <c r="A7725" s="5">
        <v>20008839</v>
      </c>
      <c r="B7725" t="s">
        <v>8154</v>
      </c>
    </row>
    <row r="7726" spans="1:2" x14ac:dyDescent="0.3">
      <c r="A7726" s="5">
        <v>20008840</v>
      </c>
      <c r="B7726" t="s">
        <v>8155</v>
      </c>
    </row>
    <row r="7727" spans="1:2" x14ac:dyDescent="0.3">
      <c r="A7727" s="5">
        <v>20008841</v>
      </c>
      <c r="B7727" t="s">
        <v>8156</v>
      </c>
    </row>
    <row r="7728" spans="1:2" x14ac:dyDescent="0.3">
      <c r="A7728" s="5">
        <v>20008842</v>
      </c>
      <c r="B7728" t="s">
        <v>8157</v>
      </c>
    </row>
    <row r="7729" spans="1:2" x14ac:dyDescent="0.3">
      <c r="A7729" s="5">
        <v>20008843</v>
      </c>
      <c r="B7729" t="s">
        <v>8158</v>
      </c>
    </row>
    <row r="7730" spans="1:2" x14ac:dyDescent="0.3">
      <c r="A7730" s="5">
        <v>20008844</v>
      </c>
      <c r="B7730" t="s">
        <v>8159</v>
      </c>
    </row>
    <row r="7731" spans="1:2" x14ac:dyDescent="0.3">
      <c r="A7731" s="5">
        <v>20008845</v>
      </c>
      <c r="B7731" t="s">
        <v>8160</v>
      </c>
    </row>
    <row r="7732" spans="1:2" x14ac:dyDescent="0.3">
      <c r="A7732" s="5">
        <v>20008846</v>
      </c>
      <c r="B7732" t="s">
        <v>8161</v>
      </c>
    </row>
    <row r="7733" spans="1:2" x14ac:dyDescent="0.3">
      <c r="A7733" s="5">
        <v>20008847</v>
      </c>
      <c r="B7733" t="s">
        <v>8162</v>
      </c>
    </row>
    <row r="7734" spans="1:2" x14ac:dyDescent="0.3">
      <c r="A7734" s="5">
        <v>20008848</v>
      </c>
      <c r="B7734" t="s">
        <v>8163</v>
      </c>
    </row>
    <row r="7735" spans="1:2" x14ac:dyDescent="0.3">
      <c r="A7735" s="5">
        <v>20008849</v>
      </c>
      <c r="B7735" t="s">
        <v>8164</v>
      </c>
    </row>
    <row r="7736" spans="1:2" x14ac:dyDescent="0.3">
      <c r="A7736" s="5">
        <v>20008850</v>
      </c>
      <c r="B7736" t="s">
        <v>8165</v>
      </c>
    </row>
    <row r="7737" spans="1:2" x14ac:dyDescent="0.3">
      <c r="A7737" s="5">
        <v>20008851</v>
      </c>
      <c r="B7737" t="s">
        <v>8166</v>
      </c>
    </row>
    <row r="7738" spans="1:2" x14ac:dyDescent="0.3">
      <c r="A7738" s="5">
        <v>20008852</v>
      </c>
      <c r="B7738" t="s">
        <v>8167</v>
      </c>
    </row>
    <row r="7739" spans="1:2" x14ac:dyDescent="0.3">
      <c r="A7739" s="5">
        <v>20008853</v>
      </c>
      <c r="B7739" t="s">
        <v>8168</v>
      </c>
    </row>
    <row r="7740" spans="1:2" x14ac:dyDescent="0.3">
      <c r="A7740" s="5">
        <v>20008854</v>
      </c>
      <c r="B7740" t="s">
        <v>8169</v>
      </c>
    </row>
    <row r="7741" spans="1:2" x14ac:dyDescent="0.3">
      <c r="A7741" s="5">
        <v>20008855</v>
      </c>
      <c r="B7741" t="s">
        <v>8170</v>
      </c>
    </row>
    <row r="7742" spans="1:2" x14ac:dyDescent="0.3">
      <c r="A7742" s="5">
        <v>20008856</v>
      </c>
      <c r="B7742" t="s">
        <v>8171</v>
      </c>
    </row>
    <row r="7743" spans="1:2" x14ac:dyDescent="0.3">
      <c r="A7743" s="5">
        <v>20008857</v>
      </c>
      <c r="B7743" t="s">
        <v>8172</v>
      </c>
    </row>
    <row r="7744" spans="1:2" x14ac:dyDescent="0.3">
      <c r="A7744" s="5">
        <v>20008858</v>
      </c>
      <c r="B7744" t="s">
        <v>8173</v>
      </c>
    </row>
    <row r="7745" spans="1:2" x14ac:dyDescent="0.3">
      <c r="A7745" s="5">
        <v>20008859</v>
      </c>
      <c r="B7745" t="s">
        <v>8174</v>
      </c>
    </row>
    <row r="7746" spans="1:2" x14ac:dyDescent="0.3">
      <c r="A7746" s="5">
        <v>20008860</v>
      </c>
      <c r="B7746" t="s">
        <v>8175</v>
      </c>
    </row>
    <row r="7747" spans="1:2" x14ac:dyDescent="0.3">
      <c r="A7747" s="5">
        <v>20008861</v>
      </c>
      <c r="B7747" t="s">
        <v>8176</v>
      </c>
    </row>
    <row r="7748" spans="1:2" x14ac:dyDescent="0.3">
      <c r="A7748" s="5">
        <v>20008862</v>
      </c>
      <c r="B7748" t="s">
        <v>8177</v>
      </c>
    </row>
    <row r="7749" spans="1:2" x14ac:dyDescent="0.3">
      <c r="A7749" s="5">
        <v>20008863</v>
      </c>
      <c r="B7749" t="s">
        <v>8178</v>
      </c>
    </row>
    <row r="7750" spans="1:2" x14ac:dyDescent="0.3">
      <c r="A7750" s="5">
        <v>20008864</v>
      </c>
      <c r="B7750" t="s">
        <v>8179</v>
      </c>
    </row>
    <row r="7751" spans="1:2" x14ac:dyDescent="0.3">
      <c r="A7751" s="5">
        <v>20008865</v>
      </c>
      <c r="B7751" t="s">
        <v>8180</v>
      </c>
    </row>
    <row r="7752" spans="1:2" x14ac:dyDescent="0.3">
      <c r="A7752" s="5">
        <v>20008866</v>
      </c>
      <c r="B7752" t="s">
        <v>8181</v>
      </c>
    </row>
    <row r="7753" spans="1:2" x14ac:dyDescent="0.3">
      <c r="A7753" s="5">
        <v>20008867</v>
      </c>
      <c r="B7753" t="s">
        <v>8182</v>
      </c>
    </row>
    <row r="7754" spans="1:2" x14ac:dyDescent="0.3">
      <c r="A7754" s="5">
        <v>20008868</v>
      </c>
      <c r="B7754" t="s">
        <v>8183</v>
      </c>
    </row>
    <row r="7755" spans="1:2" x14ac:dyDescent="0.3">
      <c r="A7755" s="5">
        <v>20008869</v>
      </c>
      <c r="B7755" t="s">
        <v>8184</v>
      </c>
    </row>
    <row r="7756" spans="1:2" x14ac:dyDescent="0.3">
      <c r="A7756" s="5">
        <v>20008870</v>
      </c>
      <c r="B7756" t="s">
        <v>8185</v>
      </c>
    </row>
    <row r="7757" spans="1:2" x14ac:dyDescent="0.3">
      <c r="A7757" s="5">
        <v>20008871</v>
      </c>
      <c r="B7757" t="s">
        <v>8186</v>
      </c>
    </row>
    <row r="7758" spans="1:2" x14ac:dyDescent="0.3">
      <c r="A7758" s="5">
        <v>20008872</v>
      </c>
      <c r="B7758" t="s">
        <v>8187</v>
      </c>
    </row>
    <row r="7759" spans="1:2" x14ac:dyDescent="0.3">
      <c r="A7759" s="5">
        <v>20008873</v>
      </c>
      <c r="B7759" t="s">
        <v>8153</v>
      </c>
    </row>
    <row r="7760" spans="1:2" x14ac:dyDescent="0.3">
      <c r="A7760" s="5">
        <v>20008874</v>
      </c>
      <c r="B7760" t="s">
        <v>8188</v>
      </c>
    </row>
    <row r="7761" spans="1:2" x14ac:dyDescent="0.3">
      <c r="A7761" s="5">
        <v>20008875</v>
      </c>
      <c r="B7761" t="s">
        <v>8189</v>
      </c>
    </row>
    <row r="7762" spans="1:2" x14ac:dyDescent="0.3">
      <c r="A7762" s="5">
        <v>20008876</v>
      </c>
      <c r="B7762" t="s">
        <v>464</v>
      </c>
    </row>
    <row r="7763" spans="1:2" x14ac:dyDescent="0.3">
      <c r="A7763" s="5">
        <v>20008878</v>
      </c>
      <c r="B7763" t="s">
        <v>8190</v>
      </c>
    </row>
    <row r="7764" spans="1:2" x14ac:dyDescent="0.3">
      <c r="A7764" s="5">
        <v>20008879</v>
      </c>
      <c r="B7764" t="s">
        <v>8191</v>
      </c>
    </row>
    <row r="7765" spans="1:2" x14ac:dyDescent="0.3">
      <c r="A7765" s="5">
        <v>20008880</v>
      </c>
      <c r="B7765" t="s">
        <v>8192</v>
      </c>
    </row>
    <row r="7766" spans="1:2" x14ac:dyDescent="0.3">
      <c r="A7766" s="5">
        <v>20008881</v>
      </c>
      <c r="B7766" t="s">
        <v>8193</v>
      </c>
    </row>
    <row r="7767" spans="1:2" x14ac:dyDescent="0.3">
      <c r="A7767" s="5">
        <v>20008882</v>
      </c>
      <c r="B7767" t="s">
        <v>8194</v>
      </c>
    </row>
    <row r="7768" spans="1:2" x14ac:dyDescent="0.3">
      <c r="A7768" s="5">
        <v>20008883</v>
      </c>
      <c r="B7768" t="s">
        <v>8195</v>
      </c>
    </row>
    <row r="7769" spans="1:2" x14ac:dyDescent="0.3">
      <c r="A7769" s="5">
        <v>20008884</v>
      </c>
      <c r="B7769" t="s">
        <v>8196</v>
      </c>
    </row>
    <row r="7770" spans="1:2" x14ac:dyDescent="0.3">
      <c r="A7770" s="5">
        <v>20008885</v>
      </c>
      <c r="B7770" t="s">
        <v>8197</v>
      </c>
    </row>
    <row r="7771" spans="1:2" x14ac:dyDescent="0.3">
      <c r="A7771" s="5">
        <v>20008886</v>
      </c>
      <c r="B7771" t="s">
        <v>8198</v>
      </c>
    </row>
    <row r="7772" spans="1:2" x14ac:dyDescent="0.3">
      <c r="A7772" s="5">
        <v>20008887</v>
      </c>
      <c r="B7772" t="s">
        <v>8199</v>
      </c>
    </row>
    <row r="7773" spans="1:2" x14ac:dyDescent="0.3">
      <c r="A7773" s="5">
        <v>20008888</v>
      </c>
      <c r="B7773" t="s">
        <v>8200</v>
      </c>
    </row>
    <row r="7774" spans="1:2" x14ac:dyDescent="0.3">
      <c r="A7774" s="5">
        <v>20008889</v>
      </c>
      <c r="B7774" t="s">
        <v>8201</v>
      </c>
    </row>
    <row r="7775" spans="1:2" x14ac:dyDescent="0.3">
      <c r="A7775" s="5">
        <v>20008890</v>
      </c>
      <c r="B7775" t="s">
        <v>8202</v>
      </c>
    </row>
    <row r="7776" spans="1:2" x14ac:dyDescent="0.3">
      <c r="A7776" s="5">
        <v>20008891</v>
      </c>
      <c r="B7776" t="s">
        <v>8203</v>
      </c>
    </row>
    <row r="7777" spans="1:2" x14ac:dyDescent="0.3">
      <c r="A7777" s="5">
        <v>20008892</v>
      </c>
      <c r="B7777" t="s">
        <v>8204</v>
      </c>
    </row>
    <row r="7778" spans="1:2" x14ac:dyDescent="0.3">
      <c r="A7778" s="5">
        <v>20008893</v>
      </c>
      <c r="B7778" t="s">
        <v>8205</v>
      </c>
    </row>
    <row r="7779" spans="1:2" x14ac:dyDescent="0.3">
      <c r="A7779" s="5">
        <v>20008894</v>
      </c>
      <c r="B7779" t="s">
        <v>8206</v>
      </c>
    </row>
    <row r="7780" spans="1:2" x14ac:dyDescent="0.3">
      <c r="A7780" s="5">
        <v>20008895</v>
      </c>
      <c r="B7780" t="s">
        <v>8207</v>
      </c>
    </row>
    <row r="7781" spans="1:2" x14ac:dyDescent="0.3">
      <c r="A7781" s="5">
        <v>20008896</v>
      </c>
      <c r="B7781" t="s">
        <v>8208</v>
      </c>
    </row>
    <row r="7782" spans="1:2" x14ac:dyDescent="0.3">
      <c r="A7782" s="5">
        <v>20008897</v>
      </c>
      <c r="B7782" t="s">
        <v>8209</v>
      </c>
    </row>
    <row r="7783" spans="1:2" x14ac:dyDescent="0.3">
      <c r="A7783" s="5">
        <v>20008898</v>
      </c>
      <c r="B7783" t="s">
        <v>8210</v>
      </c>
    </row>
    <row r="7784" spans="1:2" x14ac:dyDescent="0.3">
      <c r="A7784" s="5">
        <v>20008899</v>
      </c>
      <c r="B7784" t="s">
        <v>8211</v>
      </c>
    </row>
    <row r="7785" spans="1:2" x14ac:dyDescent="0.3">
      <c r="A7785" s="5">
        <v>20008900</v>
      </c>
      <c r="B7785" t="s">
        <v>8212</v>
      </c>
    </row>
    <row r="7786" spans="1:2" x14ac:dyDescent="0.3">
      <c r="A7786" s="5">
        <v>20008901</v>
      </c>
      <c r="B7786" t="s">
        <v>8213</v>
      </c>
    </row>
    <row r="7787" spans="1:2" x14ac:dyDescent="0.3">
      <c r="A7787" s="5">
        <v>20008902</v>
      </c>
      <c r="B7787" t="s">
        <v>8214</v>
      </c>
    </row>
    <row r="7788" spans="1:2" x14ac:dyDescent="0.3">
      <c r="A7788" s="5">
        <v>20008903</v>
      </c>
      <c r="B7788" t="s">
        <v>8215</v>
      </c>
    </row>
    <row r="7789" spans="1:2" x14ac:dyDescent="0.3">
      <c r="A7789" s="5">
        <v>20008904</v>
      </c>
      <c r="B7789" t="s">
        <v>8216</v>
      </c>
    </row>
    <row r="7790" spans="1:2" x14ac:dyDescent="0.3">
      <c r="A7790" s="5">
        <v>20008905</v>
      </c>
      <c r="B7790" t="s">
        <v>8217</v>
      </c>
    </row>
    <row r="7791" spans="1:2" x14ac:dyDescent="0.3">
      <c r="A7791" s="5">
        <v>20008906</v>
      </c>
      <c r="B7791" t="s">
        <v>8218</v>
      </c>
    </row>
    <row r="7792" spans="1:2" x14ac:dyDescent="0.3">
      <c r="A7792" s="5">
        <v>20008907</v>
      </c>
      <c r="B7792" t="s">
        <v>8219</v>
      </c>
    </row>
    <row r="7793" spans="1:2" x14ac:dyDescent="0.3">
      <c r="A7793" s="5">
        <v>20008908</v>
      </c>
      <c r="B7793" t="s">
        <v>8220</v>
      </c>
    </row>
    <row r="7794" spans="1:2" x14ac:dyDescent="0.3">
      <c r="A7794" s="5">
        <v>20008909</v>
      </c>
      <c r="B7794" t="s">
        <v>8221</v>
      </c>
    </row>
    <row r="7795" spans="1:2" x14ac:dyDescent="0.3">
      <c r="A7795" s="5">
        <v>20008910</v>
      </c>
      <c r="B7795" t="s">
        <v>8222</v>
      </c>
    </row>
    <row r="7796" spans="1:2" x14ac:dyDescent="0.3">
      <c r="A7796" s="5">
        <v>20008911</v>
      </c>
      <c r="B7796" t="s">
        <v>8223</v>
      </c>
    </row>
    <row r="7797" spans="1:2" x14ac:dyDescent="0.3">
      <c r="A7797" s="5">
        <v>20008912</v>
      </c>
      <c r="B7797" t="s">
        <v>8224</v>
      </c>
    </row>
    <row r="7798" spans="1:2" x14ac:dyDescent="0.3">
      <c r="A7798" s="5">
        <v>20008913</v>
      </c>
      <c r="B7798" t="s">
        <v>465</v>
      </c>
    </row>
    <row r="7799" spans="1:2" x14ac:dyDescent="0.3">
      <c r="A7799" s="5">
        <v>20008914</v>
      </c>
      <c r="B7799" t="s">
        <v>8225</v>
      </c>
    </row>
    <row r="7800" spans="1:2" x14ac:dyDescent="0.3">
      <c r="A7800" s="5">
        <v>20008915</v>
      </c>
      <c r="B7800" t="s">
        <v>8226</v>
      </c>
    </row>
    <row r="7801" spans="1:2" x14ac:dyDescent="0.3">
      <c r="A7801" s="5">
        <v>20008916</v>
      </c>
      <c r="B7801" t="s">
        <v>8227</v>
      </c>
    </row>
    <row r="7802" spans="1:2" x14ac:dyDescent="0.3">
      <c r="A7802" s="5">
        <v>20008917</v>
      </c>
      <c r="B7802" t="s">
        <v>8228</v>
      </c>
    </row>
    <row r="7803" spans="1:2" x14ac:dyDescent="0.3">
      <c r="A7803" s="5">
        <v>20008918</v>
      </c>
      <c r="B7803" t="s">
        <v>8229</v>
      </c>
    </row>
    <row r="7804" spans="1:2" x14ac:dyDescent="0.3">
      <c r="A7804" s="5">
        <v>20008919</v>
      </c>
      <c r="B7804" t="s">
        <v>8230</v>
      </c>
    </row>
    <row r="7805" spans="1:2" x14ac:dyDescent="0.3">
      <c r="A7805" s="5">
        <v>20008920</v>
      </c>
      <c r="B7805" t="s">
        <v>8231</v>
      </c>
    </row>
    <row r="7806" spans="1:2" x14ac:dyDescent="0.3">
      <c r="A7806" s="5">
        <v>20008921</v>
      </c>
      <c r="B7806" t="s">
        <v>8232</v>
      </c>
    </row>
    <row r="7807" spans="1:2" x14ac:dyDescent="0.3">
      <c r="A7807" s="5">
        <v>20008922</v>
      </c>
      <c r="B7807" t="s">
        <v>8233</v>
      </c>
    </row>
    <row r="7808" spans="1:2" x14ac:dyDescent="0.3">
      <c r="A7808" s="5">
        <v>20008923</v>
      </c>
      <c r="B7808" t="s">
        <v>8234</v>
      </c>
    </row>
    <row r="7809" spans="1:2" x14ac:dyDescent="0.3">
      <c r="A7809" s="5">
        <v>20008924</v>
      </c>
      <c r="B7809" t="s">
        <v>8235</v>
      </c>
    </row>
    <row r="7810" spans="1:2" x14ac:dyDescent="0.3">
      <c r="A7810" s="5">
        <v>20008925</v>
      </c>
      <c r="B7810" t="s">
        <v>8236</v>
      </c>
    </row>
    <row r="7811" spans="1:2" x14ac:dyDescent="0.3">
      <c r="A7811" s="5">
        <v>20008926</v>
      </c>
      <c r="B7811" t="s">
        <v>8237</v>
      </c>
    </row>
    <row r="7812" spans="1:2" x14ac:dyDescent="0.3">
      <c r="A7812" s="5">
        <v>20008927</v>
      </c>
      <c r="B7812" t="s">
        <v>8238</v>
      </c>
    </row>
    <row r="7813" spans="1:2" x14ac:dyDescent="0.3">
      <c r="A7813" s="5">
        <v>20008928</v>
      </c>
      <c r="B7813" t="s">
        <v>8239</v>
      </c>
    </row>
    <row r="7814" spans="1:2" x14ac:dyDescent="0.3">
      <c r="A7814" s="5">
        <v>20008929</v>
      </c>
      <c r="B7814" t="s">
        <v>8240</v>
      </c>
    </row>
    <row r="7815" spans="1:2" x14ac:dyDescent="0.3">
      <c r="A7815" s="5">
        <v>20008930</v>
      </c>
      <c r="B7815" t="s">
        <v>8241</v>
      </c>
    </row>
    <row r="7816" spans="1:2" x14ac:dyDescent="0.3">
      <c r="A7816" s="5">
        <v>20008931</v>
      </c>
      <c r="B7816" t="s">
        <v>8242</v>
      </c>
    </row>
    <row r="7817" spans="1:2" x14ac:dyDescent="0.3">
      <c r="A7817" s="5">
        <v>20008932</v>
      </c>
      <c r="B7817" t="s">
        <v>8243</v>
      </c>
    </row>
    <row r="7818" spans="1:2" x14ac:dyDescent="0.3">
      <c r="A7818" s="5">
        <v>20008933</v>
      </c>
      <c r="B7818" t="s">
        <v>8244</v>
      </c>
    </row>
    <row r="7819" spans="1:2" x14ac:dyDescent="0.3">
      <c r="A7819" s="5">
        <v>20008934</v>
      </c>
      <c r="B7819" t="s">
        <v>8245</v>
      </c>
    </row>
    <row r="7820" spans="1:2" x14ac:dyDescent="0.3">
      <c r="A7820" s="5">
        <v>20008935</v>
      </c>
      <c r="B7820" t="s">
        <v>8246</v>
      </c>
    </row>
    <row r="7821" spans="1:2" x14ac:dyDescent="0.3">
      <c r="A7821" s="5">
        <v>20008936</v>
      </c>
      <c r="B7821" t="s">
        <v>8247</v>
      </c>
    </row>
    <row r="7822" spans="1:2" x14ac:dyDescent="0.3">
      <c r="A7822" s="5">
        <v>20008937</v>
      </c>
      <c r="B7822" t="s">
        <v>8248</v>
      </c>
    </row>
    <row r="7823" spans="1:2" x14ac:dyDescent="0.3">
      <c r="A7823" s="5">
        <v>20008938</v>
      </c>
      <c r="B7823" t="s">
        <v>8249</v>
      </c>
    </row>
    <row r="7824" spans="1:2" x14ac:dyDescent="0.3">
      <c r="A7824" s="5">
        <v>20008939</v>
      </c>
      <c r="B7824" t="s">
        <v>8250</v>
      </c>
    </row>
    <row r="7825" spans="1:2" x14ac:dyDescent="0.3">
      <c r="A7825" s="5">
        <v>20008940</v>
      </c>
      <c r="B7825" t="s">
        <v>8251</v>
      </c>
    </row>
    <row r="7826" spans="1:2" x14ac:dyDescent="0.3">
      <c r="A7826" s="5">
        <v>20008941</v>
      </c>
      <c r="B7826" t="s">
        <v>8252</v>
      </c>
    </row>
    <row r="7827" spans="1:2" x14ac:dyDescent="0.3">
      <c r="A7827" s="5">
        <v>20008942</v>
      </c>
      <c r="B7827" t="s">
        <v>8253</v>
      </c>
    </row>
    <row r="7828" spans="1:2" x14ac:dyDescent="0.3">
      <c r="A7828" s="5">
        <v>20008943</v>
      </c>
      <c r="B7828" t="s">
        <v>8254</v>
      </c>
    </row>
    <row r="7829" spans="1:2" x14ac:dyDescent="0.3">
      <c r="A7829" s="5">
        <v>20008944</v>
      </c>
      <c r="B7829" t="s">
        <v>8255</v>
      </c>
    </row>
    <row r="7830" spans="1:2" x14ac:dyDescent="0.3">
      <c r="A7830" s="5">
        <v>20008945</v>
      </c>
      <c r="B7830" t="s">
        <v>8256</v>
      </c>
    </row>
    <row r="7831" spans="1:2" x14ac:dyDescent="0.3">
      <c r="A7831" s="5">
        <v>20008946</v>
      </c>
      <c r="B7831" t="s">
        <v>8257</v>
      </c>
    </row>
    <row r="7832" spans="1:2" x14ac:dyDescent="0.3">
      <c r="A7832" s="5">
        <v>20008947</v>
      </c>
      <c r="B7832" t="s">
        <v>8258</v>
      </c>
    </row>
    <row r="7833" spans="1:2" x14ac:dyDescent="0.3">
      <c r="A7833" s="5">
        <v>20008948</v>
      </c>
      <c r="B7833" t="s">
        <v>8259</v>
      </c>
    </row>
    <row r="7834" spans="1:2" x14ac:dyDescent="0.3">
      <c r="A7834" s="5">
        <v>20008949</v>
      </c>
      <c r="B7834" t="s">
        <v>8260</v>
      </c>
    </row>
    <row r="7835" spans="1:2" x14ac:dyDescent="0.3">
      <c r="A7835" s="5">
        <v>20008950</v>
      </c>
      <c r="B7835" t="s">
        <v>8261</v>
      </c>
    </row>
    <row r="7836" spans="1:2" x14ac:dyDescent="0.3">
      <c r="A7836" s="5">
        <v>20008951</v>
      </c>
      <c r="B7836" t="s">
        <v>8262</v>
      </c>
    </row>
    <row r="7837" spans="1:2" x14ac:dyDescent="0.3">
      <c r="A7837" s="5">
        <v>20008952</v>
      </c>
      <c r="B7837" t="s">
        <v>8263</v>
      </c>
    </row>
    <row r="7838" spans="1:2" x14ac:dyDescent="0.3">
      <c r="A7838" s="5">
        <v>20008953</v>
      </c>
      <c r="B7838" t="s">
        <v>8264</v>
      </c>
    </row>
    <row r="7839" spans="1:2" x14ac:dyDescent="0.3">
      <c r="A7839" s="5">
        <v>20008954</v>
      </c>
      <c r="B7839" t="s">
        <v>8265</v>
      </c>
    </row>
    <row r="7840" spans="1:2" x14ac:dyDescent="0.3">
      <c r="A7840" s="5">
        <v>20008955</v>
      </c>
      <c r="B7840" t="s">
        <v>8266</v>
      </c>
    </row>
    <row r="7841" spans="1:2" x14ac:dyDescent="0.3">
      <c r="A7841" s="5">
        <v>20008956</v>
      </c>
      <c r="B7841" t="s">
        <v>8267</v>
      </c>
    </row>
    <row r="7842" spans="1:2" x14ac:dyDescent="0.3">
      <c r="A7842" s="5">
        <v>20008957</v>
      </c>
      <c r="B7842" t="s">
        <v>8268</v>
      </c>
    </row>
    <row r="7843" spans="1:2" x14ac:dyDescent="0.3">
      <c r="A7843" s="5">
        <v>20008958</v>
      </c>
      <c r="B7843" t="s">
        <v>8269</v>
      </c>
    </row>
    <row r="7844" spans="1:2" x14ac:dyDescent="0.3">
      <c r="A7844" s="5">
        <v>20008959</v>
      </c>
      <c r="B7844" t="s">
        <v>8270</v>
      </c>
    </row>
    <row r="7845" spans="1:2" x14ac:dyDescent="0.3">
      <c r="A7845" s="5">
        <v>20008960</v>
      </c>
      <c r="B7845" t="s">
        <v>8271</v>
      </c>
    </row>
    <row r="7846" spans="1:2" x14ac:dyDescent="0.3">
      <c r="A7846" s="5">
        <v>20008961</v>
      </c>
      <c r="B7846" t="s">
        <v>8272</v>
      </c>
    </row>
    <row r="7847" spans="1:2" x14ac:dyDescent="0.3">
      <c r="A7847" s="5">
        <v>20008962</v>
      </c>
      <c r="B7847" t="s">
        <v>8273</v>
      </c>
    </row>
    <row r="7848" spans="1:2" x14ac:dyDescent="0.3">
      <c r="A7848" s="5">
        <v>20008963</v>
      </c>
      <c r="B7848" t="s">
        <v>8274</v>
      </c>
    </row>
    <row r="7849" spans="1:2" x14ac:dyDescent="0.3">
      <c r="A7849" s="5">
        <v>20008964</v>
      </c>
      <c r="B7849" t="s">
        <v>8275</v>
      </c>
    </row>
    <row r="7850" spans="1:2" x14ac:dyDescent="0.3">
      <c r="A7850" s="5">
        <v>20008965</v>
      </c>
      <c r="B7850" t="s">
        <v>8276</v>
      </c>
    </row>
    <row r="7851" spans="1:2" x14ac:dyDescent="0.3">
      <c r="A7851" s="5">
        <v>20008966</v>
      </c>
      <c r="B7851" t="s">
        <v>8277</v>
      </c>
    </row>
    <row r="7852" spans="1:2" x14ac:dyDescent="0.3">
      <c r="A7852" s="5">
        <v>20008967</v>
      </c>
      <c r="B7852" t="s">
        <v>8278</v>
      </c>
    </row>
    <row r="7853" spans="1:2" x14ac:dyDescent="0.3">
      <c r="A7853" s="5">
        <v>20008968</v>
      </c>
      <c r="B7853" t="s">
        <v>8279</v>
      </c>
    </row>
    <row r="7854" spans="1:2" x14ac:dyDescent="0.3">
      <c r="A7854" s="5">
        <v>20008969</v>
      </c>
      <c r="B7854" t="s">
        <v>8280</v>
      </c>
    </row>
    <row r="7855" spans="1:2" x14ac:dyDescent="0.3">
      <c r="A7855" s="5">
        <v>20008970</v>
      </c>
      <c r="B7855" t="s">
        <v>8281</v>
      </c>
    </row>
    <row r="7856" spans="1:2" x14ac:dyDescent="0.3">
      <c r="A7856" s="5">
        <v>20008971</v>
      </c>
      <c r="B7856" t="s">
        <v>8282</v>
      </c>
    </row>
    <row r="7857" spans="1:2" x14ac:dyDescent="0.3">
      <c r="A7857" s="5">
        <v>20008972</v>
      </c>
      <c r="B7857" t="s">
        <v>8283</v>
      </c>
    </row>
    <row r="7858" spans="1:2" x14ac:dyDescent="0.3">
      <c r="A7858" s="5">
        <v>20008973</v>
      </c>
      <c r="B7858" t="s">
        <v>8284</v>
      </c>
    </row>
    <row r="7859" spans="1:2" x14ac:dyDescent="0.3">
      <c r="A7859" s="5">
        <v>20008974</v>
      </c>
      <c r="B7859" t="s">
        <v>8285</v>
      </c>
    </row>
    <row r="7860" spans="1:2" x14ac:dyDescent="0.3">
      <c r="A7860" s="5">
        <v>20008975</v>
      </c>
      <c r="B7860" t="s">
        <v>8286</v>
      </c>
    </row>
    <row r="7861" spans="1:2" x14ac:dyDescent="0.3">
      <c r="A7861" s="5">
        <v>20008976</v>
      </c>
      <c r="B7861" t="s">
        <v>8287</v>
      </c>
    </row>
    <row r="7862" spans="1:2" x14ac:dyDescent="0.3">
      <c r="A7862" s="5">
        <v>20008977</v>
      </c>
      <c r="B7862" t="s">
        <v>8288</v>
      </c>
    </row>
    <row r="7863" spans="1:2" x14ac:dyDescent="0.3">
      <c r="A7863" s="5">
        <v>20008978</v>
      </c>
      <c r="B7863" t="s">
        <v>8289</v>
      </c>
    </row>
    <row r="7864" spans="1:2" x14ac:dyDescent="0.3">
      <c r="A7864" s="5">
        <v>20008979</v>
      </c>
      <c r="B7864" t="s">
        <v>8290</v>
      </c>
    </row>
    <row r="7865" spans="1:2" x14ac:dyDescent="0.3">
      <c r="A7865" s="5">
        <v>20008980</v>
      </c>
      <c r="B7865" t="s">
        <v>8291</v>
      </c>
    </row>
    <row r="7866" spans="1:2" x14ac:dyDescent="0.3">
      <c r="A7866" s="5">
        <v>20008981</v>
      </c>
      <c r="B7866" t="s">
        <v>8292</v>
      </c>
    </row>
    <row r="7867" spans="1:2" x14ac:dyDescent="0.3">
      <c r="A7867" s="5">
        <v>20008982</v>
      </c>
      <c r="B7867" t="s">
        <v>8293</v>
      </c>
    </row>
    <row r="7868" spans="1:2" x14ac:dyDescent="0.3">
      <c r="A7868" s="5">
        <v>20008983</v>
      </c>
      <c r="B7868" t="s">
        <v>8294</v>
      </c>
    </row>
    <row r="7869" spans="1:2" x14ac:dyDescent="0.3">
      <c r="A7869" s="5">
        <v>20008984</v>
      </c>
      <c r="B7869" t="s">
        <v>8295</v>
      </c>
    </row>
    <row r="7870" spans="1:2" x14ac:dyDescent="0.3">
      <c r="A7870" s="5">
        <v>20008985</v>
      </c>
      <c r="B7870" t="s">
        <v>8296</v>
      </c>
    </row>
    <row r="7871" spans="1:2" x14ac:dyDescent="0.3">
      <c r="A7871" s="5">
        <v>20008986</v>
      </c>
      <c r="B7871" t="s">
        <v>8297</v>
      </c>
    </row>
    <row r="7872" spans="1:2" x14ac:dyDescent="0.3">
      <c r="A7872" s="5">
        <v>20008987</v>
      </c>
      <c r="B7872" t="s">
        <v>8298</v>
      </c>
    </row>
    <row r="7873" spans="1:2" x14ac:dyDescent="0.3">
      <c r="A7873" s="5">
        <v>20008988</v>
      </c>
      <c r="B7873" t="s">
        <v>8299</v>
      </c>
    </row>
    <row r="7874" spans="1:2" x14ac:dyDescent="0.3">
      <c r="A7874" s="5">
        <v>20008989</v>
      </c>
      <c r="B7874" t="s">
        <v>8300</v>
      </c>
    </row>
    <row r="7875" spans="1:2" x14ac:dyDescent="0.3">
      <c r="A7875" s="5">
        <v>20008990</v>
      </c>
      <c r="B7875" t="s">
        <v>8301</v>
      </c>
    </row>
    <row r="7876" spans="1:2" x14ac:dyDescent="0.3">
      <c r="A7876" s="5">
        <v>20008991</v>
      </c>
      <c r="B7876" t="s">
        <v>8302</v>
      </c>
    </row>
    <row r="7877" spans="1:2" x14ac:dyDescent="0.3">
      <c r="A7877" s="5">
        <v>20008993</v>
      </c>
      <c r="B7877" t="s">
        <v>8303</v>
      </c>
    </row>
    <row r="7878" spans="1:2" x14ac:dyDescent="0.3">
      <c r="A7878" s="5">
        <v>20008994</v>
      </c>
      <c r="B7878" t="s">
        <v>8304</v>
      </c>
    </row>
    <row r="7879" spans="1:2" x14ac:dyDescent="0.3">
      <c r="A7879" s="5">
        <v>20008995</v>
      </c>
      <c r="B7879" t="s">
        <v>8305</v>
      </c>
    </row>
    <row r="7880" spans="1:2" x14ac:dyDescent="0.3">
      <c r="A7880" s="5">
        <v>20008996</v>
      </c>
      <c r="B7880" t="s">
        <v>8306</v>
      </c>
    </row>
    <row r="7881" spans="1:2" x14ac:dyDescent="0.3">
      <c r="A7881" s="5">
        <v>20008997</v>
      </c>
      <c r="B7881" t="s">
        <v>8307</v>
      </c>
    </row>
    <row r="7882" spans="1:2" x14ac:dyDescent="0.3">
      <c r="A7882" s="5">
        <v>20008998</v>
      </c>
      <c r="B7882" t="s">
        <v>8308</v>
      </c>
    </row>
    <row r="7883" spans="1:2" x14ac:dyDescent="0.3">
      <c r="A7883" s="5">
        <v>20008999</v>
      </c>
      <c r="B7883" t="s">
        <v>8309</v>
      </c>
    </row>
    <row r="7884" spans="1:2" x14ac:dyDescent="0.3">
      <c r="A7884" s="5">
        <v>20009000</v>
      </c>
      <c r="B7884" t="s">
        <v>8310</v>
      </c>
    </row>
    <row r="7885" spans="1:2" x14ac:dyDescent="0.3">
      <c r="A7885" s="5">
        <v>20009001</v>
      </c>
      <c r="B7885" t="s">
        <v>8311</v>
      </c>
    </row>
    <row r="7886" spans="1:2" x14ac:dyDescent="0.3">
      <c r="A7886" s="5">
        <v>20009002</v>
      </c>
      <c r="B7886" t="s">
        <v>8312</v>
      </c>
    </row>
    <row r="7887" spans="1:2" x14ac:dyDescent="0.3">
      <c r="A7887" s="5">
        <v>20009003</v>
      </c>
      <c r="B7887" t="s">
        <v>8313</v>
      </c>
    </row>
    <row r="7888" spans="1:2" x14ac:dyDescent="0.3">
      <c r="A7888" s="5">
        <v>20009004</v>
      </c>
      <c r="B7888" t="s">
        <v>8314</v>
      </c>
    </row>
    <row r="7889" spans="1:2" x14ac:dyDescent="0.3">
      <c r="A7889" s="5">
        <v>20009005</v>
      </c>
      <c r="B7889" t="s">
        <v>8315</v>
      </c>
    </row>
    <row r="7890" spans="1:2" x14ac:dyDescent="0.3">
      <c r="A7890" s="5">
        <v>20009006</v>
      </c>
      <c r="B7890" t="s">
        <v>8316</v>
      </c>
    </row>
    <row r="7891" spans="1:2" x14ac:dyDescent="0.3">
      <c r="A7891" s="5">
        <v>20009007</v>
      </c>
      <c r="B7891" t="s">
        <v>8317</v>
      </c>
    </row>
    <row r="7892" spans="1:2" x14ac:dyDescent="0.3">
      <c r="A7892" s="5">
        <v>20009008</v>
      </c>
      <c r="B7892" t="s">
        <v>8318</v>
      </c>
    </row>
    <row r="7893" spans="1:2" x14ac:dyDescent="0.3">
      <c r="A7893" s="5">
        <v>20009009</v>
      </c>
      <c r="B7893" t="s">
        <v>8319</v>
      </c>
    </row>
    <row r="7894" spans="1:2" x14ac:dyDescent="0.3">
      <c r="A7894" s="5">
        <v>20009010</v>
      </c>
      <c r="B7894" t="s">
        <v>8320</v>
      </c>
    </row>
    <row r="7895" spans="1:2" x14ac:dyDescent="0.3">
      <c r="A7895" s="5">
        <v>20009011</v>
      </c>
      <c r="B7895" t="s">
        <v>8321</v>
      </c>
    </row>
    <row r="7896" spans="1:2" x14ac:dyDescent="0.3">
      <c r="A7896" s="5">
        <v>20009012</v>
      </c>
      <c r="B7896" t="s">
        <v>8322</v>
      </c>
    </row>
    <row r="7897" spans="1:2" x14ac:dyDescent="0.3">
      <c r="A7897" s="5">
        <v>20009013</v>
      </c>
      <c r="B7897" t="s">
        <v>8323</v>
      </c>
    </row>
    <row r="7898" spans="1:2" x14ac:dyDescent="0.3">
      <c r="A7898" s="5">
        <v>20009014</v>
      </c>
      <c r="B7898" t="s">
        <v>8324</v>
      </c>
    </row>
    <row r="7899" spans="1:2" x14ac:dyDescent="0.3">
      <c r="A7899" s="5">
        <v>20009015</v>
      </c>
      <c r="B7899" t="s">
        <v>8325</v>
      </c>
    </row>
    <row r="7900" spans="1:2" x14ac:dyDescent="0.3">
      <c r="A7900" s="5">
        <v>20009016</v>
      </c>
      <c r="B7900" t="s">
        <v>8326</v>
      </c>
    </row>
    <row r="7901" spans="1:2" x14ac:dyDescent="0.3">
      <c r="A7901" s="5">
        <v>20009017</v>
      </c>
      <c r="B7901" t="s">
        <v>8327</v>
      </c>
    </row>
    <row r="7902" spans="1:2" x14ac:dyDescent="0.3">
      <c r="A7902" s="5">
        <v>20009018</v>
      </c>
      <c r="B7902" t="s">
        <v>8328</v>
      </c>
    </row>
    <row r="7903" spans="1:2" x14ac:dyDescent="0.3">
      <c r="A7903" s="5">
        <v>20009019</v>
      </c>
      <c r="B7903" t="s">
        <v>8329</v>
      </c>
    </row>
    <row r="7904" spans="1:2" x14ac:dyDescent="0.3">
      <c r="A7904" s="5">
        <v>20009020</v>
      </c>
      <c r="B7904" t="s">
        <v>8330</v>
      </c>
    </row>
    <row r="7905" spans="1:2" x14ac:dyDescent="0.3">
      <c r="A7905" s="5">
        <v>20009021</v>
      </c>
      <c r="B7905" t="s">
        <v>8331</v>
      </c>
    </row>
    <row r="7906" spans="1:2" x14ac:dyDescent="0.3">
      <c r="A7906" s="5">
        <v>20009022</v>
      </c>
      <c r="B7906" t="s">
        <v>8332</v>
      </c>
    </row>
    <row r="7907" spans="1:2" x14ac:dyDescent="0.3">
      <c r="A7907" s="5">
        <v>20009023</v>
      </c>
      <c r="B7907" t="s">
        <v>8333</v>
      </c>
    </row>
    <row r="7908" spans="1:2" x14ac:dyDescent="0.3">
      <c r="A7908" s="5">
        <v>20009024</v>
      </c>
      <c r="B7908" t="s">
        <v>8334</v>
      </c>
    </row>
    <row r="7909" spans="1:2" x14ac:dyDescent="0.3">
      <c r="A7909" s="5">
        <v>20009025</v>
      </c>
      <c r="B7909" t="s">
        <v>8335</v>
      </c>
    </row>
    <row r="7910" spans="1:2" x14ac:dyDescent="0.3">
      <c r="A7910" s="5">
        <v>20009026</v>
      </c>
      <c r="B7910" t="s">
        <v>8336</v>
      </c>
    </row>
    <row r="7911" spans="1:2" x14ac:dyDescent="0.3">
      <c r="A7911" s="5">
        <v>20009028</v>
      </c>
      <c r="B7911" t="s">
        <v>8337</v>
      </c>
    </row>
    <row r="7912" spans="1:2" x14ac:dyDescent="0.3">
      <c r="A7912" s="5">
        <v>20009029</v>
      </c>
      <c r="B7912" t="s">
        <v>8338</v>
      </c>
    </row>
    <row r="7913" spans="1:2" x14ac:dyDescent="0.3">
      <c r="A7913" s="5">
        <v>20009030</v>
      </c>
      <c r="B7913" t="s">
        <v>8339</v>
      </c>
    </row>
    <row r="7914" spans="1:2" x14ac:dyDescent="0.3">
      <c r="A7914" s="5">
        <v>20009031</v>
      </c>
      <c r="B7914" t="s">
        <v>8340</v>
      </c>
    </row>
    <row r="7915" spans="1:2" x14ac:dyDescent="0.3">
      <c r="A7915" s="5">
        <v>20009032</v>
      </c>
      <c r="B7915" t="s">
        <v>8341</v>
      </c>
    </row>
    <row r="7916" spans="1:2" x14ac:dyDescent="0.3">
      <c r="A7916" s="5">
        <v>20009033</v>
      </c>
      <c r="B7916" t="s">
        <v>8342</v>
      </c>
    </row>
    <row r="7917" spans="1:2" x14ac:dyDescent="0.3">
      <c r="A7917" s="5">
        <v>20009034</v>
      </c>
      <c r="B7917" t="s">
        <v>8343</v>
      </c>
    </row>
    <row r="7918" spans="1:2" x14ac:dyDescent="0.3">
      <c r="A7918" s="5">
        <v>20009035</v>
      </c>
      <c r="B7918" t="s">
        <v>8344</v>
      </c>
    </row>
    <row r="7919" spans="1:2" x14ac:dyDescent="0.3">
      <c r="A7919" s="5">
        <v>20009036</v>
      </c>
      <c r="B7919" t="s">
        <v>8345</v>
      </c>
    </row>
    <row r="7920" spans="1:2" x14ac:dyDescent="0.3">
      <c r="A7920" s="5">
        <v>20009037</v>
      </c>
      <c r="B7920" t="s">
        <v>8346</v>
      </c>
    </row>
    <row r="7921" spans="1:2" x14ac:dyDescent="0.3">
      <c r="A7921" s="5">
        <v>20009038</v>
      </c>
      <c r="B7921" t="s">
        <v>8347</v>
      </c>
    </row>
    <row r="7922" spans="1:2" x14ac:dyDescent="0.3">
      <c r="A7922" s="5">
        <v>20009039</v>
      </c>
      <c r="B7922" t="s">
        <v>8348</v>
      </c>
    </row>
    <row r="7923" spans="1:2" x14ac:dyDescent="0.3">
      <c r="A7923" s="5">
        <v>20009040</v>
      </c>
      <c r="B7923" t="s">
        <v>8349</v>
      </c>
    </row>
    <row r="7924" spans="1:2" x14ac:dyDescent="0.3">
      <c r="A7924" s="5">
        <v>20009041</v>
      </c>
      <c r="B7924" t="s">
        <v>8350</v>
      </c>
    </row>
    <row r="7925" spans="1:2" x14ac:dyDescent="0.3">
      <c r="A7925" s="5">
        <v>20009042</v>
      </c>
      <c r="B7925" t="s">
        <v>8351</v>
      </c>
    </row>
    <row r="7926" spans="1:2" x14ac:dyDescent="0.3">
      <c r="A7926" s="5">
        <v>20009043</v>
      </c>
      <c r="B7926" t="s">
        <v>8352</v>
      </c>
    </row>
    <row r="7927" spans="1:2" x14ac:dyDescent="0.3">
      <c r="A7927" s="5">
        <v>20009044</v>
      </c>
      <c r="B7927" t="s">
        <v>8353</v>
      </c>
    </row>
    <row r="7928" spans="1:2" x14ac:dyDescent="0.3">
      <c r="A7928" s="5">
        <v>20009045</v>
      </c>
      <c r="B7928" t="s">
        <v>8354</v>
      </c>
    </row>
    <row r="7929" spans="1:2" x14ac:dyDescent="0.3">
      <c r="A7929" s="5">
        <v>20009046</v>
      </c>
      <c r="B7929" t="s">
        <v>8355</v>
      </c>
    </row>
    <row r="7930" spans="1:2" x14ac:dyDescent="0.3">
      <c r="A7930" s="5">
        <v>20009047</v>
      </c>
      <c r="B7930" t="s">
        <v>8356</v>
      </c>
    </row>
    <row r="7931" spans="1:2" x14ac:dyDescent="0.3">
      <c r="A7931" s="5">
        <v>20009048</v>
      </c>
      <c r="B7931" t="s">
        <v>8357</v>
      </c>
    </row>
    <row r="7932" spans="1:2" x14ac:dyDescent="0.3">
      <c r="A7932" s="5">
        <v>20009049</v>
      </c>
      <c r="B7932" t="s">
        <v>8358</v>
      </c>
    </row>
    <row r="7933" spans="1:2" x14ac:dyDescent="0.3">
      <c r="A7933" s="5">
        <v>20009050</v>
      </c>
      <c r="B7933" t="s">
        <v>6184</v>
      </c>
    </row>
    <row r="7934" spans="1:2" x14ac:dyDescent="0.3">
      <c r="A7934" s="5">
        <v>20009051</v>
      </c>
      <c r="B7934" t="s">
        <v>466</v>
      </c>
    </row>
    <row r="7935" spans="1:2" x14ac:dyDescent="0.3">
      <c r="A7935" s="5">
        <v>20009052</v>
      </c>
      <c r="B7935" t="s">
        <v>8359</v>
      </c>
    </row>
    <row r="7936" spans="1:2" x14ac:dyDescent="0.3">
      <c r="A7936" s="5">
        <v>20009053</v>
      </c>
      <c r="B7936" t="s">
        <v>8360</v>
      </c>
    </row>
    <row r="7937" spans="1:2" x14ac:dyDescent="0.3">
      <c r="A7937" s="5">
        <v>20009054</v>
      </c>
      <c r="B7937" t="s">
        <v>467</v>
      </c>
    </row>
    <row r="7938" spans="1:2" x14ac:dyDescent="0.3">
      <c r="A7938" s="5">
        <v>20009055</v>
      </c>
      <c r="B7938" t="s">
        <v>468</v>
      </c>
    </row>
    <row r="7939" spans="1:2" x14ac:dyDescent="0.3">
      <c r="A7939" s="5">
        <v>20009056</v>
      </c>
      <c r="B7939" t="s">
        <v>466</v>
      </c>
    </row>
    <row r="7940" spans="1:2" x14ac:dyDescent="0.3">
      <c r="A7940" s="5">
        <v>20009057</v>
      </c>
      <c r="B7940" t="s">
        <v>469</v>
      </c>
    </row>
    <row r="7941" spans="1:2" x14ac:dyDescent="0.3">
      <c r="A7941" s="5">
        <v>20009058</v>
      </c>
      <c r="B7941" t="s">
        <v>8361</v>
      </c>
    </row>
    <row r="7942" spans="1:2" x14ac:dyDescent="0.3">
      <c r="A7942" s="5">
        <v>20009059</v>
      </c>
      <c r="B7942" t="s">
        <v>8362</v>
      </c>
    </row>
    <row r="7943" spans="1:2" x14ac:dyDescent="0.3">
      <c r="A7943" s="5">
        <v>20009060</v>
      </c>
      <c r="B7943" t="s">
        <v>8363</v>
      </c>
    </row>
    <row r="7944" spans="1:2" x14ac:dyDescent="0.3">
      <c r="A7944" s="5">
        <v>20009061</v>
      </c>
      <c r="B7944" t="s">
        <v>8364</v>
      </c>
    </row>
    <row r="7945" spans="1:2" x14ac:dyDescent="0.3">
      <c r="A7945" s="5">
        <v>20009062</v>
      </c>
      <c r="B7945" t="s">
        <v>8365</v>
      </c>
    </row>
    <row r="7946" spans="1:2" x14ac:dyDescent="0.3">
      <c r="A7946" s="5">
        <v>20009063</v>
      </c>
      <c r="B7946" t="s">
        <v>8366</v>
      </c>
    </row>
    <row r="7947" spans="1:2" x14ac:dyDescent="0.3">
      <c r="A7947" s="5">
        <v>20009064</v>
      </c>
      <c r="B7947" t="s">
        <v>8367</v>
      </c>
    </row>
    <row r="7948" spans="1:2" x14ac:dyDescent="0.3">
      <c r="A7948" s="5">
        <v>20009065</v>
      </c>
      <c r="B7948" t="s">
        <v>8368</v>
      </c>
    </row>
    <row r="7949" spans="1:2" x14ac:dyDescent="0.3">
      <c r="A7949" s="5">
        <v>20009066</v>
      </c>
      <c r="B7949" t="s">
        <v>8369</v>
      </c>
    </row>
    <row r="7950" spans="1:2" x14ac:dyDescent="0.3">
      <c r="A7950" s="5">
        <v>20009067</v>
      </c>
      <c r="B7950" t="s">
        <v>8370</v>
      </c>
    </row>
    <row r="7951" spans="1:2" x14ac:dyDescent="0.3">
      <c r="A7951" s="5">
        <v>20009068</v>
      </c>
      <c r="B7951" t="s">
        <v>8371</v>
      </c>
    </row>
    <row r="7952" spans="1:2" x14ac:dyDescent="0.3">
      <c r="A7952" s="5">
        <v>20009069</v>
      </c>
      <c r="B7952" t="s">
        <v>8372</v>
      </c>
    </row>
    <row r="7953" spans="1:2" x14ac:dyDescent="0.3">
      <c r="A7953" s="5">
        <v>20009070</v>
      </c>
      <c r="B7953" t="s">
        <v>8373</v>
      </c>
    </row>
    <row r="7954" spans="1:2" x14ac:dyDescent="0.3">
      <c r="A7954" s="5">
        <v>20009071</v>
      </c>
      <c r="B7954" t="s">
        <v>8374</v>
      </c>
    </row>
    <row r="7955" spans="1:2" x14ac:dyDescent="0.3">
      <c r="A7955" s="5">
        <v>20009072</v>
      </c>
      <c r="B7955" t="s">
        <v>8375</v>
      </c>
    </row>
    <row r="7956" spans="1:2" x14ac:dyDescent="0.3">
      <c r="A7956" s="5">
        <v>20009073</v>
      </c>
      <c r="B7956" t="s">
        <v>8376</v>
      </c>
    </row>
    <row r="7957" spans="1:2" x14ac:dyDescent="0.3">
      <c r="A7957" s="5">
        <v>20009074</v>
      </c>
      <c r="B7957" t="s">
        <v>8377</v>
      </c>
    </row>
    <row r="7958" spans="1:2" x14ac:dyDescent="0.3">
      <c r="A7958" s="5">
        <v>20009075</v>
      </c>
      <c r="B7958" t="s">
        <v>8378</v>
      </c>
    </row>
    <row r="7959" spans="1:2" x14ac:dyDescent="0.3">
      <c r="A7959" s="5">
        <v>20009076</v>
      </c>
      <c r="B7959" t="s">
        <v>8379</v>
      </c>
    </row>
    <row r="7960" spans="1:2" x14ac:dyDescent="0.3">
      <c r="A7960" s="5">
        <v>20009077</v>
      </c>
      <c r="B7960" t="s">
        <v>8380</v>
      </c>
    </row>
    <row r="7961" spans="1:2" x14ac:dyDescent="0.3">
      <c r="A7961" s="5">
        <v>20009078</v>
      </c>
      <c r="B7961" t="s">
        <v>8381</v>
      </c>
    </row>
    <row r="7962" spans="1:2" x14ac:dyDescent="0.3">
      <c r="A7962" s="5">
        <v>20009079</v>
      </c>
      <c r="B7962" t="s">
        <v>8382</v>
      </c>
    </row>
    <row r="7963" spans="1:2" x14ac:dyDescent="0.3">
      <c r="A7963" s="5">
        <v>20009080</v>
      </c>
      <c r="B7963" t="s">
        <v>8383</v>
      </c>
    </row>
    <row r="7964" spans="1:2" x14ac:dyDescent="0.3">
      <c r="A7964" s="5">
        <v>20009081</v>
      </c>
      <c r="B7964" t="s">
        <v>8384</v>
      </c>
    </row>
    <row r="7965" spans="1:2" x14ac:dyDescent="0.3">
      <c r="A7965" s="5">
        <v>20009082</v>
      </c>
      <c r="B7965" t="s">
        <v>8385</v>
      </c>
    </row>
    <row r="7966" spans="1:2" x14ac:dyDescent="0.3">
      <c r="A7966" s="5">
        <v>20009083</v>
      </c>
      <c r="B7966" t="s">
        <v>8386</v>
      </c>
    </row>
    <row r="7967" spans="1:2" x14ac:dyDescent="0.3">
      <c r="A7967" s="5">
        <v>20009084</v>
      </c>
      <c r="B7967" t="s">
        <v>8387</v>
      </c>
    </row>
    <row r="7968" spans="1:2" x14ac:dyDescent="0.3">
      <c r="A7968" s="5">
        <v>20009085</v>
      </c>
      <c r="B7968" t="s">
        <v>8388</v>
      </c>
    </row>
    <row r="7969" spans="1:2" x14ac:dyDescent="0.3">
      <c r="A7969" s="5">
        <v>20009087</v>
      </c>
      <c r="B7969" t="s">
        <v>8389</v>
      </c>
    </row>
    <row r="7970" spans="1:2" x14ac:dyDescent="0.3">
      <c r="A7970" s="5">
        <v>20009088</v>
      </c>
      <c r="B7970" t="s">
        <v>8390</v>
      </c>
    </row>
    <row r="7971" spans="1:2" x14ac:dyDescent="0.3">
      <c r="A7971" s="5">
        <v>20009089</v>
      </c>
      <c r="B7971" t="s">
        <v>8391</v>
      </c>
    </row>
    <row r="7972" spans="1:2" x14ac:dyDescent="0.3">
      <c r="A7972" s="5">
        <v>20009090</v>
      </c>
      <c r="B7972" t="s">
        <v>8392</v>
      </c>
    </row>
    <row r="7973" spans="1:2" x14ac:dyDescent="0.3">
      <c r="A7973" s="5">
        <v>20009091</v>
      </c>
      <c r="B7973" t="s">
        <v>8393</v>
      </c>
    </row>
    <row r="7974" spans="1:2" x14ac:dyDescent="0.3">
      <c r="A7974" s="5">
        <v>20009092</v>
      </c>
      <c r="B7974" t="s">
        <v>8394</v>
      </c>
    </row>
    <row r="7975" spans="1:2" x14ac:dyDescent="0.3">
      <c r="A7975" s="5">
        <v>20009093</v>
      </c>
      <c r="B7975" t="s">
        <v>8395</v>
      </c>
    </row>
    <row r="7976" spans="1:2" x14ac:dyDescent="0.3">
      <c r="A7976" s="5">
        <v>20009094</v>
      </c>
      <c r="B7976" t="s">
        <v>8396</v>
      </c>
    </row>
    <row r="7977" spans="1:2" x14ac:dyDescent="0.3">
      <c r="A7977" s="5">
        <v>20009095</v>
      </c>
      <c r="B7977" t="s">
        <v>8397</v>
      </c>
    </row>
    <row r="7978" spans="1:2" x14ac:dyDescent="0.3">
      <c r="A7978" s="5">
        <v>20009096</v>
      </c>
      <c r="B7978" t="s">
        <v>8398</v>
      </c>
    </row>
    <row r="7979" spans="1:2" x14ac:dyDescent="0.3">
      <c r="A7979" s="5">
        <v>20009097</v>
      </c>
      <c r="B7979" t="s">
        <v>8399</v>
      </c>
    </row>
    <row r="7980" spans="1:2" x14ac:dyDescent="0.3">
      <c r="A7980" s="5">
        <v>20009098</v>
      </c>
      <c r="B7980" t="s">
        <v>470</v>
      </c>
    </row>
    <row r="7981" spans="1:2" x14ac:dyDescent="0.3">
      <c r="A7981" s="5">
        <v>20009099</v>
      </c>
      <c r="B7981" t="s">
        <v>8400</v>
      </c>
    </row>
    <row r="7982" spans="1:2" x14ac:dyDescent="0.3">
      <c r="A7982" s="5">
        <v>20009100</v>
      </c>
      <c r="B7982" t="s">
        <v>471</v>
      </c>
    </row>
    <row r="7983" spans="1:2" x14ac:dyDescent="0.3">
      <c r="A7983" s="5">
        <v>20009101</v>
      </c>
      <c r="B7983" t="s">
        <v>8401</v>
      </c>
    </row>
    <row r="7984" spans="1:2" x14ac:dyDescent="0.3">
      <c r="A7984" s="5">
        <v>20009102</v>
      </c>
      <c r="B7984" t="s">
        <v>8402</v>
      </c>
    </row>
    <row r="7985" spans="1:2" x14ac:dyDescent="0.3">
      <c r="A7985" s="5">
        <v>20009103</v>
      </c>
      <c r="B7985" t="s">
        <v>472</v>
      </c>
    </row>
    <row r="7986" spans="1:2" x14ac:dyDescent="0.3">
      <c r="A7986" s="5">
        <v>20009104</v>
      </c>
      <c r="B7986" t="s">
        <v>8403</v>
      </c>
    </row>
    <row r="7987" spans="1:2" x14ac:dyDescent="0.3">
      <c r="A7987" s="5">
        <v>20009105</v>
      </c>
      <c r="B7987" t="s">
        <v>473</v>
      </c>
    </row>
    <row r="7988" spans="1:2" x14ac:dyDescent="0.3">
      <c r="A7988" s="5">
        <v>20009106</v>
      </c>
      <c r="B7988" t="s">
        <v>8404</v>
      </c>
    </row>
    <row r="7989" spans="1:2" x14ac:dyDescent="0.3">
      <c r="A7989" s="5">
        <v>20009107</v>
      </c>
      <c r="B7989" t="s">
        <v>8405</v>
      </c>
    </row>
    <row r="7990" spans="1:2" x14ac:dyDescent="0.3">
      <c r="A7990" s="5">
        <v>20009108</v>
      </c>
      <c r="B7990" t="s">
        <v>474</v>
      </c>
    </row>
    <row r="7991" spans="1:2" x14ac:dyDescent="0.3">
      <c r="A7991" s="5">
        <v>20009109</v>
      </c>
      <c r="B7991" t="s">
        <v>475</v>
      </c>
    </row>
    <row r="7992" spans="1:2" x14ac:dyDescent="0.3">
      <c r="A7992" s="5">
        <v>20009110</v>
      </c>
      <c r="B7992" t="s">
        <v>476</v>
      </c>
    </row>
    <row r="7993" spans="1:2" x14ac:dyDescent="0.3">
      <c r="A7993" s="5">
        <v>20009111</v>
      </c>
      <c r="B7993" t="s">
        <v>8406</v>
      </c>
    </row>
    <row r="7994" spans="1:2" x14ac:dyDescent="0.3">
      <c r="A7994" s="5">
        <v>20009112</v>
      </c>
      <c r="B7994" t="s">
        <v>8407</v>
      </c>
    </row>
    <row r="7995" spans="1:2" x14ac:dyDescent="0.3">
      <c r="A7995" s="5">
        <v>20009113</v>
      </c>
      <c r="B7995" t="s">
        <v>8408</v>
      </c>
    </row>
    <row r="7996" spans="1:2" x14ac:dyDescent="0.3">
      <c r="A7996" s="5">
        <v>20009114</v>
      </c>
      <c r="B7996" t="s">
        <v>8409</v>
      </c>
    </row>
    <row r="7997" spans="1:2" x14ac:dyDescent="0.3">
      <c r="A7997" s="5">
        <v>20009115</v>
      </c>
      <c r="B7997" t="s">
        <v>8410</v>
      </c>
    </row>
    <row r="7998" spans="1:2" x14ac:dyDescent="0.3">
      <c r="A7998" s="5">
        <v>20009116</v>
      </c>
      <c r="B7998" t="s">
        <v>8411</v>
      </c>
    </row>
    <row r="7999" spans="1:2" x14ac:dyDescent="0.3">
      <c r="A7999" s="5">
        <v>20009117</v>
      </c>
      <c r="B7999" t="s">
        <v>8412</v>
      </c>
    </row>
    <row r="8000" spans="1:2" x14ac:dyDescent="0.3">
      <c r="A8000" s="5">
        <v>20009118</v>
      </c>
      <c r="B8000" t="s">
        <v>8413</v>
      </c>
    </row>
    <row r="8001" spans="1:2" x14ac:dyDescent="0.3">
      <c r="A8001" s="5">
        <v>20009119</v>
      </c>
      <c r="B8001" t="s">
        <v>8414</v>
      </c>
    </row>
    <row r="8002" spans="1:2" x14ac:dyDescent="0.3">
      <c r="A8002" s="5">
        <v>20009121</v>
      </c>
      <c r="B8002" t="s">
        <v>8415</v>
      </c>
    </row>
    <row r="8003" spans="1:2" x14ac:dyDescent="0.3">
      <c r="A8003" s="5">
        <v>20009122</v>
      </c>
      <c r="B8003" t="s">
        <v>8416</v>
      </c>
    </row>
    <row r="8004" spans="1:2" x14ac:dyDescent="0.3">
      <c r="A8004" s="5">
        <v>20009123</v>
      </c>
      <c r="B8004" t="s">
        <v>8417</v>
      </c>
    </row>
    <row r="8005" spans="1:2" x14ac:dyDescent="0.3">
      <c r="A8005" s="5">
        <v>20009124</v>
      </c>
      <c r="B8005" t="s">
        <v>8418</v>
      </c>
    </row>
    <row r="8006" spans="1:2" x14ac:dyDescent="0.3">
      <c r="A8006" s="5">
        <v>20009125</v>
      </c>
      <c r="B8006" t="s">
        <v>8419</v>
      </c>
    </row>
    <row r="8007" spans="1:2" x14ac:dyDescent="0.3">
      <c r="A8007" s="5">
        <v>20009126</v>
      </c>
      <c r="B8007" t="s">
        <v>8420</v>
      </c>
    </row>
    <row r="8008" spans="1:2" x14ac:dyDescent="0.3">
      <c r="A8008" s="5">
        <v>20009127</v>
      </c>
      <c r="B8008" t="s">
        <v>8421</v>
      </c>
    </row>
    <row r="8009" spans="1:2" x14ac:dyDescent="0.3">
      <c r="A8009" s="5">
        <v>20009128</v>
      </c>
      <c r="B8009" t="s">
        <v>8422</v>
      </c>
    </row>
    <row r="8010" spans="1:2" x14ac:dyDescent="0.3">
      <c r="A8010" s="5">
        <v>20009129</v>
      </c>
      <c r="B8010" t="s">
        <v>8423</v>
      </c>
    </row>
    <row r="8011" spans="1:2" x14ac:dyDescent="0.3">
      <c r="A8011" s="5">
        <v>20009130</v>
      </c>
      <c r="B8011" t="s">
        <v>8424</v>
      </c>
    </row>
    <row r="8012" spans="1:2" x14ac:dyDescent="0.3">
      <c r="A8012" s="5">
        <v>20009131</v>
      </c>
      <c r="B8012" t="s">
        <v>8425</v>
      </c>
    </row>
    <row r="8013" spans="1:2" x14ac:dyDescent="0.3">
      <c r="A8013" s="5">
        <v>20009132</v>
      </c>
      <c r="B8013" t="s">
        <v>8426</v>
      </c>
    </row>
    <row r="8014" spans="1:2" x14ac:dyDescent="0.3">
      <c r="A8014" s="5">
        <v>20009133</v>
      </c>
      <c r="B8014" t="s">
        <v>8427</v>
      </c>
    </row>
    <row r="8015" spans="1:2" x14ac:dyDescent="0.3">
      <c r="A8015" s="5">
        <v>20009134</v>
      </c>
      <c r="B8015" t="s">
        <v>477</v>
      </c>
    </row>
    <row r="8016" spans="1:2" x14ac:dyDescent="0.3">
      <c r="A8016" s="5">
        <v>20009135</v>
      </c>
      <c r="B8016" t="s">
        <v>478</v>
      </c>
    </row>
    <row r="8017" spans="1:2" x14ac:dyDescent="0.3">
      <c r="A8017" s="5">
        <v>20009136</v>
      </c>
      <c r="B8017" t="s">
        <v>479</v>
      </c>
    </row>
    <row r="8018" spans="1:2" x14ac:dyDescent="0.3">
      <c r="A8018" s="5">
        <v>20009137</v>
      </c>
      <c r="B8018" t="s">
        <v>8428</v>
      </c>
    </row>
    <row r="8019" spans="1:2" x14ac:dyDescent="0.3">
      <c r="A8019" s="5">
        <v>20009138</v>
      </c>
      <c r="B8019" t="s">
        <v>8429</v>
      </c>
    </row>
    <row r="8020" spans="1:2" x14ac:dyDescent="0.3">
      <c r="A8020" s="5">
        <v>20009139</v>
      </c>
      <c r="B8020" t="s">
        <v>480</v>
      </c>
    </row>
    <row r="8021" spans="1:2" x14ac:dyDescent="0.3">
      <c r="A8021" s="5">
        <v>20009140</v>
      </c>
      <c r="B8021" t="s">
        <v>8430</v>
      </c>
    </row>
    <row r="8022" spans="1:2" x14ac:dyDescent="0.3">
      <c r="A8022" s="5">
        <v>20009141</v>
      </c>
      <c r="B8022" t="s">
        <v>8431</v>
      </c>
    </row>
    <row r="8023" spans="1:2" x14ac:dyDescent="0.3">
      <c r="A8023" s="5">
        <v>20009142</v>
      </c>
      <c r="B8023" t="s">
        <v>8432</v>
      </c>
    </row>
    <row r="8024" spans="1:2" x14ac:dyDescent="0.3">
      <c r="A8024" s="5">
        <v>20009143</v>
      </c>
      <c r="B8024" t="s">
        <v>8433</v>
      </c>
    </row>
    <row r="8025" spans="1:2" x14ac:dyDescent="0.3">
      <c r="A8025" s="5">
        <v>20009144</v>
      </c>
      <c r="B8025" t="s">
        <v>481</v>
      </c>
    </row>
    <row r="8026" spans="1:2" x14ac:dyDescent="0.3">
      <c r="A8026" s="5">
        <v>20009145</v>
      </c>
      <c r="B8026" t="s">
        <v>482</v>
      </c>
    </row>
    <row r="8027" spans="1:2" x14ac:dyDescent="0.3">
      <c r="A8027" s="5">
        <v>20009146</v>
      </c>
      <c r="B8027" t="s">
        <v>483</v>
      </c>
    </row>
    <row r="8028" spans="1:2" x14ac:dyDescent="0.3">
      <c r="A8028" s="5">
        <v>20009147</v>
      </c>
      <c r="B8028" t="s">
        <v>8434</v>
      </c>
    </row>
    <row r="8029" spans="1:2" x14ac:dyDescent="0.3">
      <c r="A8029" s="5">
        <v>20009148</v>
      </c>
      <c r="B8029" t="s">
        <v>8435</v>
      </c>
    </row>
    <row r="8030" spans="1:2" x14ac:dyDescent="0.3">
      <c r="A8030" s="5">
        <v>20009149</v>
      </c>
      <c r="B8030" t="s">
        <v>8436</v>
      </c>
    </row>
    <row r="8031" spans="1:2" x14ac:dyDescent="0.3">
      <c r="A8031" s="5">
        <v>20009150</v>
      </c>
      <c r="B8031" t="s">
        <v>8437</v>
      </c>
    </row>
    <row r="8032" spans="1:2" x14ac:dyDescent="0.3">
      <c r="A8032" s="5">
        <v>20009151</v>
      </c>
      <c r="B8032" t="s">
        <v>8438</v>
      </c>
    </row>
    <row r="8033" spans="1:2" x14ac:dyDescent="0.3">
      <c r="A8033" s="5">
        <v>20009152</v>
      </c>
      <c r="B8033" t="s">
        <v>484</v>
      </c>
    </row>
    <row r="8034" spans="1:2" x14ac:dyDescent="0.3">
      <c r="A8034" s="5">
        <v>20009153</v>
      </c>
      <c r="B8034" t="s">
        <v>8439</v>
      </c>
    </row>
    <row r="8035" spans="1:2" x14ac:dyDescent="0.3">
      <c r="A8035" s="5">
        <v>20009154</v>
      </c>
      <c r="B8035" t="s">
        <v>8440</v>
      </c>
    </row>
    <row r="8036" spans="1:2" x14ac:dyDescent="0.3">
      <c r="A8036" s="5">
        <v>20009155</v>
      </c>
      <c r="B8036" t="s">
        <v>8441</v>
      </c>
    </row>
    <row r="8037" spans="1:2" x14ac:dyDescent="0.3">
      <c r="A8037" s="5">
        <v>20009156</v>
      </c>
      <c r="B8037" t="s">
        <v>8442</v>
      </c>
    </row>
    <row r="8038" spans="1:2" x14ac:dyDescent="0.3">
      <c r="A8038" s="5">
        <v>20009157</v>
      </c>
      <c r="B8038" t="s">
        <v>8443</v>
      </c>
    </row>
    <row r="8039" spans="1:2" x14ac:dyDescent="0.3">
      <c r="A8039" s="5">
        <v>20009158</v>
      </c>
      <c r="B8039" t="s">
        <v>8444</v>
      </c>
    </row>
    <row r="8040" spans="1:2" x14ac:dyDescent="0.3">
      <c r="A8040" s="5">
        <v>20009159</v>
      </c>
      <c r="B8040" t="s">
        <v>8445</v>
      </c>
    </row>
    <row r="8041" spans="1:2" x14ac:dyDescent="0.3">
      <c r="A8041" s="5">
        <v>20009160</v>
      </c>
      <c r="B8041" t="s">
        <v>8446</v>
      </c>
    </row>
    <row r="8042" spans="1:2" x14ac:dyDescent="0.3">
      <c r="A8042" s="5">
        <v>20009161</v>
      </c>
      <c r="B8042" t="s">
        <v>8447</v>
      </c>
    </row>
    <row r="8043" spans="1:2" x14ac:dyDescent="0.3">
      <c r="A8043" s="5">
        <v>20009162</v>
      </c>
      <c r="B8043" t="s">
        <v>8448</v>
      </c>
    </row>
    <row r="8044" spans="1:2" x14ac:dyDescent="0.3">
      <c r="A8044" s="5">
        <v>20009163</v>
      </c>
      <c r="B8044" t="s">
        <v>8449</v>
      </c>
    </row>
    <row r="8045" spans="1:2" x14ac:dyDescent="0.3">
      <c r="A8045" s="5">
        <v>20009164</v>
      </c>
      <c r="B8045" t="s">
        <v>8450</v>
      </c>
    </row>
    <row r="8046" spans="1:2" x14ac:dyDescent="0.3">
      <c r="A8046" s="5">
        <v>20009165</v>
      </c>
      <c r="B8046" t="s">
        <v>8451</v>
      </c>
    </row>
    <row r="8047" spans="1:2" x14ac:dyDescent="0.3">
      <c r="A8047" s="5">
        <v>20009166</v>
      </c>
      <c r="B8047" t="s">
        <v>8452</v>
      </c>
    </row>
    <row r="8048" spans="1:2" x14ac:dyDescent="0.3">
      <c r="A8048" s="5">
        <v>20009167</v>
      </c>
      <c r="B8048" t="s">
        <v>8453</v>
      </c>
    </row>
    <row r="8049" spans="1:2" x14ac:dyDescent="0.3">
      <c r="A8049" s="5">
        <v>20009168</v>
      </c>
      <c r="B8049" t="s">
        <v>8454</v>
      </c>
    </row>
    <row r="8050" spans="1:2" x14ac:dyDescent="0.3">
      <c r="A8050" s="5">
        <v>20009169</v>
      </c>
      <c r="B8050" t="s">
        <v>8455</v>
      </c>
    </row>
    <row r="8051" spans="1:2" x14ac:dyDescent="0.3">
      <c r="A8051" s="5">
        <v>20009170</v>
      </c>
      <c r="B8051" t="s">
        <v>8456</v>
      </c>
    </row>
    <row r="8052" spans="1:2" x14ac:dyDescent="0.3">
      <c r="A8052" s="5">
        <v>20009171</v>
      </c>
      <c r="B8052" t="s">
        <v>8457</v>
      </c>
    </row>
    <row r="8053" spans="1:2" x14ac:dyDescent="0.3">
      <c r="A8053" s="5">
        <v>20009172</v>
      </c>
      <c r="B8053" t="s">
        <v>8458</v>
      </c>
    </row>
    <row r="8054" spans="1:2" x14ac:dyDescent="0.3">
      <c r="A8054" s="5">
        <v>20009173</v>
      </c>
      <c r="B8054" t="s">
        <v>8459</v>
      </c>
    </row>
    <row r="8055" spans="1:2" x14ac:dyDescent="0.3">
      <c r="A8055" s="5">
        <v>20009174</v>
      </c>
      <c r="B8055" t="s">
        <v>8460</v>
      </c>
    </row>
    <row r="8056" spans="1:2" x14ac:dyDescent="0.3">
      <c r="A8056" s="5">
        <v>20009175</v>
      </c>
      <c r="B8056" t="s">
        <v>8461</v>
      </c>
    </row>
    <row r="8057" spans="1:2" x14ac:dyDescent="0.3">
      <c r="A8057" s="5">
        <v>20009176</v>
      </c>
      <c r="B8057" t="s">
        <v>8462</v>
      </c>
    </row>
    <row r="8058" spans="1:2" x14ac:dyDescent="0.3">
      <c r="A8058" s="5">
        <v>20009177</v>
      </c>
      <c r="B8058" t="s">
        <v>8463</v>
      </c>
    </row>
    <row r="8059" spans="1:2" x14ac:dyDescent="0.3">
      <c r="A8059" s="5">
        <v>20009178</v>
      </c>
      <c r="B8059" t="s">
        <v>8464</v>
      </c>
    </row>
    <row r="8060" spans="1:2" x14ac:dyDescent="0.3">
      <c r="A8060" s="5">
        <v>20009179</v>
      </c>
      <c r="B8060" t="s">
        <v>8465</v>
      </c>
    </row>
    <row r="8061" spans="1:2" x14ac:dyDescent="0.3">
      <c r="A8061" s="5">
        <v>20009180</v>
      </c>
      <c r="B8061" t="s">
        <v>8466</v>
      </c>
    </row>
    <row r="8062" spans="1:2" x14ac:dyDescent="0.3">
      <c r="A8062" s="5">
        <v>20009181</v>
      </c>
      <c r="B8062" t="s">
        <v>8467</v>
      </c>
    </row>
    <row r="8063" spans="1:2" x14ac:dyDescent="0.3">
      <c r="A8063" s="5">
        <v>20009182</v>
      </c>
      <c r="B8063" t="s">
        <v>8468</v>
      </c>
    </row>
    <row r="8064" spans="1:2" x14ac:dyDescent="0.3">
      <c r="A8064" s="5">
        <v>20009183</v>
      </c>
      <c r="B8064" t="s">
        <v>8469</v>
      </c>
    </row>
    <row r="8065" spans="1:2" x14ac:dyDescent="0.3">
      <c r="A8065" s="5">
        <v>20009184</v>
      </c>
      <c r="B8065" t="s">
        <v>8470</v>
      </c>
    </row>
    <row r="8066" spans="1:2" x14ac:dyDescent="0.3">
      <c r="A8066" s="5">
        <v>20009185</v>
      </c>
      <c r="B8066" t="s">
        <v>8471</v>
      </c>
    </row>
    <row r="8067" spans="1:2" x14ac:dyDescent="0.3">
      <c r="A8067" s="5">
        <v>20009186</v>
      </c>
      <c r="B8067" t="s">
        <v>8472</v>
      </c>
    </row>
    <row r="8068" spans="1:2" x14ac:dyDescent="0.3">
      <c r="A8068" s="5">
        <v>20009187</v>
      </c>
      <c r="B8068" t="s">
        <v>8473</v>
      </c>
    </row>
    <row r="8069" spans="1:2" x14ac:dyDescent="0.3">
      <c r="A8069" s="5">
        <v>20009188</v>
      </c>
      <c r="B8069" t="s">
        <v>8474</v>
      </c>
    </row>
    <row r="8070" spans="1:2" x14ac:dyDescent="0.3">
      <c r="A8070" s="5">
        <v>20009189</v>
      </c>
      <c r="B8070" t="s">
        <v>8475</v>
      </c>
    </row>
    <row r="8071" spans="1:2" x14ac:dyDescent="0.3">
      <c r="A8071" s="5">
        <v>20009190</v>
      </c>
      <c r="B8071" t="s">
        <v>8476</v>
      </c>
    </row>
    <row r="8072" spans="1:2" x14ac:dyDescent="0.3">
      <c r="A8072" s="5">
        <v>20009191</v>
      </c>
      <c r="B8072" t="s">
        <v>8477</v>
      </c>
    </row>
    <row r="8073" spans="1:2" x14ac:dyDescent="0.3">
      <c r="A8073" s="5">
        <v>20009192</v>
      </c>
      <c r="B8073" t="s">
        <v>8478</v>
      </c>
    </row>
    <row r="8074" spans="1:2" x14ac:dyDescent="0.3">
      <c r="A8074" s="5">
        <v>20009193</v>
      </c>
      <c r="B8074" t="s">
        <v>8479</v>
      </c>
    </row>
    <row r="8075" spans="1:2" x14ac:dyDescent="0.3">
      <c r="A8075" s="5">
        <v>20009194</v>
      </c>
      <c r="B8075" t="s">
        <v>8480</v>
      </c>
    </row>
    <row r="8076" spans="1:2" x14ac:dyDescent="0.3">
      <c r="A8076" s="5">
        <v>20009195</v>
      </c>
      <c r="B8076" t="s">
        <v>8481</v>
      </c>
    </row>
    <row r="8077" spans="1:2" x14ac:dyDescent="0.3">
      <c r="A8077" s="5">
        <v>20009196</v>
      </c>
      <c r="B8077" t="s">
        <v>8482</v>
      </c>
    </row>
    <row r="8078" spans="1:2" x14ac:dyDescent="0.3">
      <c r="A8078" s="5">
        <v>20009197</v>
      </c>
      <c r="B8078" t="s">
        <v>8483</v>
      </c>
    </row>
    <row r="8079" spans="1:2" x14ac:dyDescent="0.3">
      <c r="A8079" s="5">
        <v>20009198</v>
      </c>
      <c r="B8079" t="s">
        <v>8484</v>
      </c>
    </row>
    <row r="8080" spans="1:2" x14ac:dyDescent="0.3">
      <c r="A8080" s="5">
        <v>20009199</v>
      </c>
      <c r="B8080" t="s">
        <v>8485</v>
      </c>
    </row>
    <row r="8081" spans="1:2" x14ac:dyDescent="0.3">
      <c r="A8081" s="5">
        <v>20009200</v>
      </c>
      <c r="B8081" t="s">
        <v>8486</v>
      </c>
    </row>
    <row r="8082" spans="1:2" x14ac:dyDescent="0.3">
      <c r="A8082" s="5">
        <v>20009201</v>
      </c>
      <c r="B8082" t="s">
        <v>8487</v>
      </c>
    </row>
    <row r="8083" spans="1:2" x14ac:dyDescent="0.3">
      <c r="A8083" s="5">
        <v>20009202</v>
      </c>
      <c r="B8083" t="s">
        <v>8488</v>
      </c>
    </row>
    <row r="8084" spans="1:2" x14ac:dyDescent="0.3">
      <c r="A8084" s="5">
        <v>20009203</v>
      </c>
      <c r="B8084" t="s">
        <v>8489</v>
      </c>
    </row>
    <row r="8085" spans="1:2" x14ac:dyDescent="0.3">
      <c r="A8085" s="5">
        <v>20009204</v>
      </c>
      <c r="B8085" t="s">
        <v>8490</v>
      </c>
    </row>
    <row r="8086" spans="1:2" x14ac:dyDescent="0.3">
      <c r="A8086" s="5">
        <v>20009205</v>
      </c>
      <c r="B8086" t="s">
        <v>8491</v>
      </c>
    </row>
    <row r="8087" spans="1:2" x14ac:dyDescent="0.3">
      <c r="A8087" s="5">
        <v>20009206</v>
      </c>
      <c r="B8087" t="s">
        <v>8492</v>
      </c>
    </row>
    <row r="8088" spans="1:2" x14ac:dyDescent="0.3">
      <c r="A8088" s="5">
        <v>20009207</v>
      </c>
      <c r="B8088" t="s">
        <v>8493</v>
      </c>
    </row>
    <row r="8089" spans="1:2" x14ac:dyDescent="0.3">
      <c r="A8089" s="5">
        <v>20009208</v>
      </c>
      <c r="B8089" t="s">
        <v>8494</v>
      </c>
    </row>
    <row r="8090" spans="1:2" x14ac:dyDescent="0.3">
      <c r="A8090" s="5">
        <v>20009209</v>
      </c>
      <c r="B8090" t="s">
        <v>8495</v>
      </c>
    </row>
    <row r="8091" spans="1:2" x14ac:dyDescent="0.3">
      <c r="A8091" s="5">
        <v>20009210</v>
      </c>
      <c r="B8091" t="s">
        <v>8496</v>
      </c>
    </row>
    <row r="8092" spans="1:2" x14ac:dyDescent="0.3">
      <c r="A8092" s="5">
        <v>20009211</v>
      </c>
      <c r="B8092" t="s">
        <v>8497</v>
      </c>
    </row>
    <row r="8093" spans="1:2" x14ac:dyDescent="0.3">
      <c r="A8093" s="5">
        <v>20009212</v>
      </c>
      <c r="B8093" t="s">
        <v>8498</v>
      </c>
    </row>
    <row r="8094" spans="1:2" x14ac:dyDescent="0.3">
      <c r="A8094" s="5">
        <v>20009213</v>
      </c>
      <c r="B8094" t="s">
        <v>8499</v>
      </c>
    </row>
    <row r="8095" spans="1:2" x14ac:dyDescent="0.3">
      <c r="A8095" s="5">
        <v>20009214</v>
      </c>
      <c r="B8095" t="s">
        <v>8500</v>
      </c>
    </row>
    <row r="8096" spans="1:2" x14ac:dyDescent="0.3">
      <c r="A8096" s="5">
        <v>20009215</v>
      </c>
      <c r="B8096" t="s">
        <v>8501</v>
      </c>
    </row>
    <row r="8097" spans="1:2" x14ac:dyDescent="0.3">
      <c r="A8097" s="5">
        <v>20009216</v>
      </c>
      <c r="B8097" t="s">
        <v>8502</v>
      </c>
    </row>
    <row r="8098" spans="1:2" x14ac:dyDescent="0.3">
      <c r="A8098" s="5">
        <v>20009217</v>
      </c>
      <c r="B8098" t="s">
        <v>8503</v>
      </c>
    </row>
    <row r="8099" spans="1:2" x14ac:dyDescent="0.3">
      <c r="A8099" s="5">
        <v>20009218</v>
      </c>
      <c r="B8099" t="s">
        <v>8504</v>
      </c>
    </row>
    <row r="8100" spans="1:2" x14ac:dyDescent="0.3">
      <c r="A8100" s="5">
        <v>20009219</v>
      </c>
      <c r="B8100" t="s">
        <v>8505</v>
      </c>
    </row>
    <row r="8101" spans="1:2" x14ac:dyDescent="0.3">
      <c r="A8101" s="5">
        <v>20009220</v>
      </c>
      <c r="B8101" t="s">
        <v>8506</v>
      </c>
    </row>
    <row r="8102" spans="1:2" x14ac:dyDescent="0.3">
      <c r="A8102" s="5">
        <v>20009221</v>
      </c>
      <c r="B8102" t="s">
        <v>8507</v>
      </c>
    </row>
    <row r="8103" spans="1:2" x14ac:dyDescent="0.3">
      <c r="A8103" s="5">
        <v>20009222</v>
      </c>
      <c r="B8103" t="s">
        <v>8508</v>
      </c>
    </row>
    <row r="8104" spans="1:2" x14ac:dyDescent="0.3">
      <c r="A8104" s="5">
        <v>20009223</v>
      </c>
      <c r="B8104" t="s">
        <v>8509</v>
      </c>
    </row>
    <row r="8105" spans="1:2" x14ac:dyDescent="0.3">
      <c r="A8105" s="5">
        <v>20009224</v>
      </c>
      <c r="B8105" t="s">
        <v>8510</v>
      </c>
    </row>
    <row r="8106" spans="1:2" x14ac:dyDescent="0.3">
      <c r="A8106" s="5">
        <v>20009225</v>
      </c>
      <c r="B8106" t="s">
        <v>8511</v>
      </c>
    </row>
    <row r="8107" spans="1:2" x14ac:dyDescent="0.3">
      <c r="A8107" s="5">
        <v>20009226</v>
      </c>
      <c r="B8107" t="s">
        <v>485</v>
      </c>
    </row>
    <row r="8108" spans="1:2" x14ac:dyDescent="0.3">
      <c r="A8108" s="5">
        <v>20009227</v>
      </c>
      <c r="B8108" t="s">
        <v>486</v>
      </c>
    </row>
    <row r="8109" spans="1:2" x14ac:dyDescent="0.3">
      <c r="A8109" s="5">
        <v>20009228</v>
      </c>
      <c r="B8109" t="s">
        <v>8512</v>
      </c>
    </row>
    <row r="8110" spans="1:2" x14ac:dyDescent="0.3">
      <c r="A8110" s="5">
        <v>20009229</v>
      </c>
      <c r="B8110" t="s">
        <v>8513</v>
      </c>
    </row>
    <row r="8111" spans="1:2" x14ac:dyDescent="0.3">
      <c r="A8111" s="5">
        <v>20009230</v>
      </c>
      <c r="B8111" t="s">
        <v>8514</v>
      </c>
    </row>
    <row r="8112" spans="1:2" x14ac:dyDescent="0.3">
      <c r="A8112" s="5">
        <v>20009231</v>
      </c>
      <c r="B8112" t="s">
        <v>8515</v>
      </c>
    </row>
    <row r="8113" spans="1:2" x14ac:dyDescent="0.3">
      <c r="A8113" s="5">
        <v>20009232</v>
      </c>
      <c r="B8113" t="s">
        <v>8516</v>
      </c>
    </row>
    <row r="8114" spans="1:2" x14ac:dyDescent="0.3">
      <c r="A8114" s="5">
        <v>20009233</v>
      </c>
      <c r="B8114" t="s">
        <v>487</v>
      </c>
    </row>
    <row r="8115" spans="1:2" x14ac:dyDescent="0.3">
      <c r="A8115" s="5">
        <v>20009234</v>
      </c>
      <c r="B8115" t="s">
        <v>8517</v>
      </c>
    </row>
    <row r="8116" spans="1:2" x14ac:dyDescent="0.3">
      <c r="A8116" s="5">
        <v>20009235</v>
      </c>
      <c r="B8116" t="s">
        <v>488</v>
      </c>
    </row>
    <row r="8117" spans="1:2" x14ac:dyDescent="0.3">
      <c r="A8117" s="5">
        <v>20009236</v>
      </c>
      <c r="B8117" t="s">
        <v>8518</v>
      </c>
    </row>
    <row r="8118" spans="1:2" x14ac:dyDescent="0.3">
      <c r="A8118" s="5">
        <v>20009237</v>
      </c>
      <c r="B8118" t="s">
        <v>8519</v>
      </c>
    </row>
    <row r="8119" spans="1:2" x14ac:dyDescent="0.3">
      <c r="A8119" s="5">
        <v>20009238</v>
      </c>
      <c r="B8119" t="s">
        <v>8520</v>
      </c>
    </row>
    <row r="8120" spans="1:2" x14ac:dyDescent="0.3">
      <c r="A8120" s="5">
        <v>20009239</v>
      </c>
      <c r="B8120" t="s">
        <v>8521</v>
      </c>
    </row>
    <row r="8121" spans="1:2" x14ac:dyDescent="0.3">
      <c r="A8121" s="5">
        <v>20009240</v>
      </c>
      <c r="B8121" t="s">
        <v>8522</v>
      </c>
    </row>
    <row r="8122" spans="1:2" x14ac:dyDescent="0.3">
      <c r="A8122" s="5">
        <v>20009241</v>
      </c>
      <c r="B8122" t="s">
        <v>8523</v>
      </c>
    </row>
    <row r="8123" spans="1:2" x14ac:dyDescent="0.3">
      <c r="A8123" s="5">
        <v>20009242</v>
      </c>
      <c r="B8123" t="s">
        <v>8524</v>
      </c>
    </row>
    <row r="8124" spans="1:2" x14ac:dyDescent="0.3">
      <c r="A8124" s="5">
        <v>20009243</v>
      </c>
      <c r="B8124" t="s">
        <v>8525</v>
      </c>
    </row>
    <row r="8125" spans="1:2" x14ac:dyDescent="0.3">
      <c r="A8125" s="5">
        <v>20009244</v>
      </c>
      <c r="B8125" t="s">
        <v>8526</v>
      </c>
    </row>
    <row r="8126" spans="1:2" x14ac:dyDescent="0.3">
      <c r="A8126" s="5">
        <v>20009245</v>
      </c>
      <c r="B8126" t="s">
        <v>8527</v>
      </c>
    </row>
    <row r="8127" spans="1:2" x14ac:dyDescent="0.3">
      <c r="A8127" s="5">
        <v>20009246</v>
      </c>
      <c r="B8127" t="s">
        <v>8528</v>
      </c>
    </row>
    <row r="8128" spans="1:2" x14ac:dyDescent="0.3">
      <c r="A8128" s="5">
        <v>20009247</v>
      </c>
      <c r="B8128" t="s">
        <v>8529</v>
      </c>
    </row>
    <row r="8129" spans="1:2" x14ac:dyDescent="0.3">
      <c r="A8129" s="5">
        <v>20009248</v>
      </c>
      <c r="B8129" t="s">
        <v>8530</v>
      </c>
    </row>
    <row r="8130" spans="1:2" x14ac:dyDescent="0.3">
      <c r="A8130" s="5">
        <v>20009249</v>
      </c>
      <c r="B8130" t="s">
        <v>8531</v>
      </c>
    </row>
    <row r="8131" spans="1:2" x14ac:dyDescent="0.3">
      <c r="A8131" s="5">
        <v>20009250</v>
      </c>
      <c r="B8131" t="s">
        <v>8532</v>
      </c>
    </row>
    <row r="8132" spans="1:2" x14ac:dyDescent="0.3">
      <c r="A8132" s="5">
        <v>20009251</v>
      </c>
      <c r="B8132" t="s">
        <v>489</v>
      </c>
    </row>
    <row r="8133" spans="1:2" x14ac:dyDescent="0.3">
      <c r="A8133" s="5">
        <v>20009252</v>
      </c>
      <c r="B8133" t="s">
        <v>8533</v>
      </c>
    </row>
    <row r="8134" spans="1:2" x14ac:dyDescent="0.3">
      <c r="A8134" s="5">
        <v>20009253</v>
      </c>
      <c r="B8134" t="s">
        <v>8534</v>
      </c>
    </row>
    <row r="8135" spans="1:2" x14ac:dyDescent="0.3">
      <c r="A8135" s="5">
        <v>20009254</v>
      </c>
      <c r="B8135" t="s">
        <v>8535</v>
      </c>
    </row>
    <row r="8136" spans="1:2" x14ac:dyDescent="0.3">
      <c r="A8136" s="5">
        <v>20009255</v>
      </c>
      <c r="B8136" t="s">
        <v>8536</v>
      </c>
    </row>
    <row r="8137" spans="1:2" x14ac:dyDescent="0.3">
      <c r="A8137" s="5">
        <v>20009256</v>
      </c>
      <c r="B8137" t="s">
        <v>8537</v>
      </c>
    </row>
    <row r="8138" spans="1:2" x14ac:dyDescent="0.3">
      <c r="A8138" s="5">
        <v>20009257</v>
      </c>
      <c r="B8138" t="s">
        <v>8538</v>
      </c>
    </row>
    <row r="8139" spans="1:2" x14ac:dyDescent="0.3">
      <c r="A8139" s="5">
        <v>20009258</v>
      </c>
      <c r="B8139" t="s">
        <v>8539</v>
      </c>
    </row>
    <row r="8140" spans="1:2" x14ac:dyDescent="0.3">
      <c r="A8140" s="5">
        <v>20009259</v>
      </c>
      <c r="B8140" t="s">
        <v>8540</v>
      </c>
    </row>
    <row r="8141" spans="1:2" x14ac:dyDescent="0.3">
      <c r="A8141" s="5">
        <v>20009260</v>
      </c>
      <c r="B8141" t="s">
        <v>8541</v>
      </c>
    </row>
    <row r="8142" spans="1:2" x14ac:dyDescent="0.3">
      <c r="A8142" s="5">
        <v>20009261</v>
      </c>
      <c r="B8142" t="s">
        <v>8542</v>
      </c>
    </row>
    <row r="8143" spans="1:2" x14ac:dyDescent="0.3">
      <c r="A8143" s="5">
        <v>20009262</v>
      </c>
      <c r="B8143" t="s">
        <v>8543</v>
      </c>
    </row>
    <row r="8144" spans="1:2" x14ac:dyDescent="0.3">
      <c r="A8144" s="5">
        <v>20009263</v>
      </c>
      <c r="B8144" t="s">
        <v>8544</v>
      </c>
    </row>
    <row r="8145" spans="1:2" x14ac:dyDescent="0.3">
      <c r="A8145" s="5">
        <v>20009264</v>
      </c>
      <c r="B8145" t="s">
        <v>8545</v>
      </c>
    </row>
    <row r="8146" spans="1:2" x14ac:dyDescent="0.3">
      <c r="A8146" s="5">
        <v>20009265</v>
      </c>
      <c r="B8146" t="s">
        <v>8546</v>
      </c>
    </row>
    <row r="8147" spans="1:2" x14ac:dyDescent="0.3">
      <c r="A8147" s="5">
        <v>20009266</v>
      </c>
      <c r="B8147" t="s">
        <v>8547</v>
      </c>
    </row>
    <row r="8148" spans="1:2" x14ac:dyDescent="0.3">
      <c r="A8148" s="5">
        <v>20009267</v>
      </c>
      <c r="B8148" t="s">
        <v>8548</v>
      </c>
    </row>
    <row r="8149" spans="1:2" x14ac:dyDescent="0.3">
      <c r="A8149" s="5">
        <v>20009268</v>
      </c>
      <c r="B8149" t="s">
        <v>490</v>
      </c>
    </row>
    <row r="8150" spans="1:2" x14ac:dyDescent="0.3">
      <c r="A8150" s="5">
        <v>20009269</v>
      </c>
      <c r="B8150" t="s">
        <v>491</v>
      </c>
    </row>
    <row r="8151" spans="1:2" x14ac:dyDescent="0.3">
      <c r="A8151" s="5">
        <v>20009270</v>
      </c>
      <c r="B8151" t="s">
        <v>492</v>
      </c>
    </row>
    <row r="8152" spans="1:2" x14ac:dyDescent="0.3">
      <c r="A8152" s="5">
        <v>20009271</v>
      </c>
      <c r="B8152" t="s">
        <v>8549</v>
      </c>
    </row>
    <row r="8153" spans="1:2" x14ac:dyDescent="0.3">
      <c r="A8153" s="5">
        <v>20009272</v>
      </c>
      <c r="B8153" t="s">
        <v>493</v>
      </c>
    </row>
    <row r="8154" spans="1:2" x14ac:dyDescent="0.3">
      <c r="A8154" s="5">
        <v>20009273</v>
      </c>
      <c r="B8154" t="s">
        <v>494</v>
      </c>
    </row>
    <row r="8155" spans="1:2" x14ac:dyDescent="0.3">
      <c r="A8155" s="5">
        <v>20009274</v>
      </c>
      <c r="B8155" t="s">
        <v>8550</v>
      </c>
    </row>
    <row r="8156" spans="1:2" x14ac:dyDescent="0.3">
      <c r="A8156" s="5">
        <v>20009275</v>
      </c>
      <c r="B8156" t="s">
        <v>8551</v>
      </c>
    </row>
    <row r="8157" spans="1:2" x14ac:dyDescent="0.3">
      <c r="A8157" s="5">
        <v>20009276</v>
      </c>
      <c r="B8157" t="s">
        <v>495</v>
      </c>
    </row>
    <row r="8158" spans="1:2" x14ac:dyDescent="0.3">
      <c r="A8158" s="5">
        <v>20009277</v>
      </c>
      <c r="B8158" t="s">
        <v>496</v>
      </c>
    </row>
    <row r="8159" spans="1:2" x14ac:dyDescent="0.3">
      <c r="A8159" s="5">
        <v>20009278</v>
      </c>
      <c r="B8159" t="s">
        <v>8552</v>
      </c>
    </row>
    <row r="8160" spans="1:2" x14ac:dyDescent="0.3">
      <c r="A8160" s="5">
        <v>20009279</v>
      </c>
      <c r="B8160" t="s">
        <v>8553</v>
      </c>
    </row>
    <row r="8161" spans="1:2" x14ac:dyDescent="0.3">
      <c r="A8161" s="5">
        <v>20009280</v>
      </c>
      <c r="B8161" t="s">
        <v>497</v>
      </c>
    </row>
    <row r="8162" spans="1:2" x14ac:dyDescent="0.3">
      <c r="A8162" s="5">
        <v>20009281</v>
      </c>
      <c r="B8162" t="s">
        <v>498</v>
      </c>
    </row>
    <row r="8163" spans="1:2" x14ac:dyDescent="0.3">
      <c r="A8163" s="5">
        <v>20009282</v>
      </c>
      <c r="B8163" t="s">
        <v>8554</v>
      </c>
    </row>
    <row r="8164" spans="1:2" x14ac:dyDescent="0.3">
      <c r="A8164" s="5">
        <v>20009283</v>
      </c>
      <c r="B8164" t="s">
        <v>8555</v>
      </c>
    </row>
    <row r="8165" spans="1:2" x14ac:dyDescent="0.3">
      <c r="A8165" s="5">
        <v>20009284</v>
      </c>
      <c r="B8165" t="s">
        <v>8556</v>
      </c>
    </row>
    <row r="8166" spans="1:2" x14ac:dyDescent="0.3">
      <c r="A8166" s="5">
        <v>20009285</v>
      </c>
      <c r="B8166" t="s">
        <v>8557</v>
      </c>
    </row>
    <row r="8167" spans="1:2" x14ac:dyDescent="0.3">
      <c r="A8167" s="5">
        <v>20009286</v>
      </c>
      <c r="B8167" t="s">
        <v>499</v>
      </c>
    </row>
    <row r="8168" spans="1:2" x14ac:dyDescent="0.3">
      <c r="A8168" s="5">
        <v>20009287</v>
      </c>
      <c r="B8168" t="s">
        <v>500</v>
      </c>
    </row>
    <row r="8169" spans="1:2" x14ac:dyDescent="0.3">
      <c r="A8169" s="5">
        <v>20009288</v>
      </c>
      <c r="B8169" t="s">
        <v>8558</v>
      </c>
    </row>
    <row r="8170" spans="1:2" x14ac:dyDescent="0.3">
      <c r="A8170" s="5">
        <v>20009289</v>
      </c>
      <c r="B8170" t="s">
        <v>8559</v>
      </c>
    </row>
    <row r="8171" spans="1:2" x14ac:dyDescent="0.3">
      <c r="A8171" s="5">
        <v>20009290</v>
      </c>
      <c r="B8171" t="s">
        <v>8560</v>
      </c>
    </row>
    <row r="8172" spans="1:2" x14ac:dyDescent="0.3">
      <c r="A8172" s="5">
        <v>20009291</v>
      </c>
      <c r="B8172" t="s">
        <v>8561</v>
      </c>
    </row>
    <row r="8173" spans="1:2" x14ac:dyDescent="0.3">
      <c r="A8173" s="5">
        <v>20009292</v>
      </c>
      <c r="B8173" t="s">
        <v>8562</v>
      </c>
    </row>
    <row r="8174" spans="1:2" x14ac:dyDescent="0.3">
      <c r="A8174" s="5">
        <v>20009293</v>
      </c>
      <c r="B8174" t="s">
        <v>8563</v>
      </c>
    </row>
    <row r="8175" spans="1:2" x14ac:dyDescent="0.3">
      <c r="A8175" s="5">
        <v>20009294</v>
      </c>
      <c r="B8175" t="s">
        <v>8564</v>
      </c>
    </row>
    <row r="8176" spans="1:2" x14ac:dyDescent="0.3">
      <c r="A8176" s="5">
        <v>20009295</v>
      </c>
      <c r="B8176" t="s">
        <v>8565</v>
      </c>
    </row>
    <row r="8177" spans="1:2" x14ac:dyDescent="0.3">
      <c r="A8177" s="5">
        <v>20009296</v>
      </c>
      <c r="B8177" t="s">
        <v>8566</v>
      </c>
    </row>
    <row r="8178" spans="1:2" x14ac:dyDescent="0.3">
      <c r="A8178" s="5">
        <v>20009297</v>
      </c>
      <c r="B8178" t="s">
        <v>8567</v>
      </c>
    </row>
    <row r="8179" spans="1:2" x14ac:dyDescent="0.3">
      <c r="A8179" s="5">
        <v>20009298</v>
      </c>
      <c r="B8179" t="s">
        <v>8568</v>
      </c>
    </row>
    <row r="8180" spans="1:2" x14ac:dyDescent="0.3">
      <c r="A8180" s="5">
        <v>20009299</v>
      </c>
      <c r="B8180" t="s">
        <v>8569</v>
      </c>
    </row>
    <row r="8181" spans="1:2" x14ac:dyDescent="0.3">
      <c r="A8181" s="5">
        <v>20009300</v>
      </c>
      <c r="B8181" t="s">
        <v>8570</v>
      </c>
    </row>
    <row r="8182" spans="1:2" x14ac:dyDescent="0.3">
      <c r="A8182" s="5">
        <v>20009301</v>
      </c>
      <c r="B8182" t="s">
        <v>8571</v>
      </c>
    </row>
    <row r="8183" spans="1:2" x14ac:dyDescent="0.3">
      <c r="A8183" s="5">
        <v>20009302</v>
      </c>
      <c r="B8183" t="s">
        <v>8572</v>
      </c>
    </row>
    <row r="8184" spans="1:2" x14ac:dyDescent="0.3">
      <c r="A8184" s="5">
        <v>20009303</v>
      </c>
      <c r="B8184" t="s">
        <v>8573</v>
      </c>
    </row>
    <row r="8185" spans="1:2" x14ac:dyDescent="0.3">
      <c r="A8185" s="5">
        <v>20009304</v>
      </c>
      <c r="B8185" t="s">
        <v>8574</v>
      </c>
    </row>
    <row r="8186" spans="1:2" x14ac:dyDescent="0.3">
      <c r="A8186" s="5">
        <v>20009305</v>
      </c>
      <c r="B8186" t="s">
        <v>8575</v>
      </c>
    </row>
    <row r="8187" spans="1:2" x14ac:dyDescent="0.3">
      <c r="A8187" s="5">
        <v>20009306</v>
      </c>
      <c r="B8187" t="s">
        <v>501</v>
      </c>
    </row>
    <row r="8188" spans="1:2" x14ac:dyDescent="0.3">
      <c r="A8188" s="5">
        <v>20009307</v>
      </c>
      <c r="B8188" t="s">
        <v>8576</v>
      </c>
    </row>
    <row r="8189" spans="1:2" x14ac:dyDescent="0.3">
      <c r="A8189" s="5">
        <v>20009308</v>
      </c>
      <c r="B8189" t="s">
        <v>502</v>
      </c>
    </row>
    <row r="8190" spans="1:2" x14ac:dyDescent="0.3">
      <c r="A8190" s="5">
        <v>20009309</v>
      </c>
      <c r="B8190" t="s">
        <v>503</v>
      </c>
    </row>
    <row r="8191" spans="1:2" x14ac:dyDescent="0.3">
      <c r="A8191" s="5">
        <v>20009310</v>
      </c>
      <c r="B8191" t="s">
        <v>8577</v>
      </c>
    </row>
    <row r="8192" spans="1:2" x14ac:dyDescent="0.3">
      <c r="A8192" s="5">
        <v>20009311</v>
      </c>
      <c r="B8192" t="s">
        <v>8578</v>
      </c>
    </row>
    <row r="8193" spans="1:2" x14ac:dyDescent="0.3">
      <c r="A8193" s="5">
        <v>20009312</v>
      </c>
      <c r="B8193" t="s">
        <v>8579</v>
      </c>
    </row>
    <row r="8194" spans="1:2" x14ac:dyDescent="0.3">
      <c r="A8194" s="5">
        <v>20009313</v>
      </c>
      <c r="B8194" t="s">
        <v>8580</v>
      </c>
    </row>
    <row r="8195" spans="1:2" x14ac:dyDescent="0.3">
      <c r="A8195" s="5">
        <v>20009314</v>
      </c>
      <c r="B8195" t="s">
        <v>8581</v>
      </c>
    </row>
    <row r="8196" spans="1:2" x14ac:dyDescent="0.3">
      <c r="A8196" s="5">
        <v>20009315</v>
      </c>
      <c r="B8196" t="s">
        <v>8582</v>
      </c>
    </row>
    <row r="8197" spans="1:2" x14ac:dyDescent="0.3">
      <c r="A8197" s="5">
        <v>20009316</v>
      </c>
      <c r="B8197" t="s">
        <v>8583</v>
      </c>
    </row>
    <row r="8198" spans="1:2" x14ac:dyDescent="0.3">
      <c r="A8198" s="5">
        <v>20009317</v>
      </c>
      <c r="B8198" t="s">
        <v>504</v>
      </c>
    </row>
    <row r="8199" spans="1:2" x14ac:dyDescent="0.3">
      <c r="A8199" s="5">
        <v>20009318</v>
      </c>
      <c r="B8199" t="s">
        <v>8584</v>
      </c>
    </row>
    <row r="8200" spans="1:2" x14ac:dyDescent="0.3">
      <c r="A8200" s="5">
        <v>20009319</v>
      </c>
      <c r="B8200" t="s">
        <v>8585</v>
      </c>
    </row>
    <row r="8201" spans="1:2" x14ac:dyDescent="0.3">
      <c r="A8201" s="5">
        <v>20009320</v>
      </c>
      <c r="B8201" t="s">
        <v>8586</v>
      </c>
    </row>
    <row r="8202" spans="1:2" x14ac:dyDescent="0.3">
      <c r="A8202" s="5">
        <v>20009321</v>
      </c>
      <c r="B8202" t="s">
        <v>505</v>
      </c>
    </row>
    <row r="8203" spans="1:2" x14ac:dyDescent="0.3">
      <c r="A8203" s="5">
        <v>20009322</v>
      </c>
      <c r="B8203" t="s">
        <v>8587</v>
      </c>
    </row>
    <row r="8204" spans="1:2" x14ac:dyDescent="0.3">
      <c r="A8204" s="5">
        <v>20009323</v>
      </c>
      <c r="B8204" t="s">
        <v>8588</v>
      </c>
    </row>
    <row r="8205" spans="1:2" x14ac:dyDescent="0.3">
      <c r="A8205" s="5">
        <v>20009324</v>
      </c>
      <c r="B8205" t="s">
        <v>8589</v>
      </c>
    </row>
    <row r="8206" spans="1:2" x14ac:dyDescent="0.3">
      <c r="A8206" s="5">
        <v>20009325</v>
      </c>
      <c r="B8206" t="s">
        <v>8590</v>
      </c>
    </row>
    <row r="8207" spans="1:2" x14ac:dyDescent="0.3">
      <c r="A8207" s="5">
        <v>20009326</v>
      </c>
      <c r="B8207" t="s">
        <v>8591</v>
      </c>
    </row>
    <row r="8208" spans="1:2" x14ac:dyDescent="0.3">
      <c r="A8208" s="5">
        <v>20009327</v>
      </c>
      <c r="B8208" t="s">
        <v>506</v>
      </c>
    </row>
    <row r="8209" spans="1:2" x14ac:dyDescent="0.3">
      <c r="A8209" s="5">
        <v>20009328</v>
      </c>
      <c r="B8209" t="s">
        <v>8592</v>
      </c>
    </row>
    <row r="8210" spans="1:2" x14ac:dyDescent="0.3">
      <c r="A8210" s="5">
        <v>20009329</v>
      </c>
      <c r="B8210" t="s">
        <v>8593</v>
      </c>
    </row>
    <row r="8211" spans="1:2" x14ac:dyDescent="0.3">
      <c r="A8211" s="5">
        <v>20009330</v>
      </c>
      <c r="B8211" t="s">
        <v>8594</v>
      </c>
    </row>
    <row r="8212" spans="1:2" x14ac:dyDescent="0.3">
      <c r="A8212" s="5">
        <v>20009331</v>
      </c>
      <c r="B8212" t="s">
        <v>8595</v>
      </c>
    </row>
    <row r="8213" spans="1:2" x14ac:dyDescent="0.3">
      <c r="A8213" s="5">
        <v>20009332</v>
      </c>
      <c r="B8213" t="s">
        <v>8596</v>
      </c>
    </row>
    <row r="8214" spans="1:2" x14ac:dyDescent="0.3">
      <c r="A8214" s="5">
        <v>20009333</v>
      </c>
      <c r="B8214" t="s">
        <v>8597</v>
      </c>
    </row>
    <row r="8215" spans="1:2" x14ac:dyDescent="0.3">
      <c r="A8215" s="5">
        <v>20009334</v>
      </c>
      <c r="B8215" t="s">
        <v>8598</v>
      </c>
    </row>
    <row r="8216" spans="1:2" x14ac:dyDescent="0.3">
      <c r="A8216" s="5">
        <v>20009335</v>
      </c>
      <c r="B8216" t="s">
        <v>8599</v>
      </c>
    </row>
    <row r="8217" spans="1:2" x14ac:dyDescent="0.3">
      <c r="A8217" s="5">
        <v>20009336</v>
      </c>
      <c r="B8217" t="s">
        <v>8600</v>
      </c>
    </row>
    <row r="8218" spans="1:2" x14ac:dyDescent="0.3">
      <c r="A8218" s="5">
        <v>20009337</v>
      </c>
      <c r="B8218" t="s">
        <v>8601</v>
      </c>
    </row>
    <row r="8219" spans="1:2" x14ac:dyDescent="0.3">
      <c r="A8219" s="5">
        <v>20009338</v>
      </c>
      <c r="B8219" t="s">
        <v>8602</v>
      </c>
    </row>
    <row r="8220" spans="1:2" x14ac:dyDescent="0.3">
      <c r="A8220" s="5">
        <v>20009339</v>
      </c>
      <c r="B8220" t="s">
        <v>8603</v>
      </c>
    </row>
    <row r="8221" spans="1:2" x14ac:dyDescent="0.3">
      <c r="A8221" s="5">
        <v>20009340</v>
      </c>
      <c r="B8221" t="s">
        <v>8604</v>
      </c>
    </row>
    <row r="8222" spans="1:2" x14ac:dyDescent="0.3">
      <c r="A8222" s="5">
        <v>20009341</v>
      </c>
      <c r="B8222" t="s">
        <v>8605</v>
      </c>
    </row>
    <row r="8223" spans="1:2" x14ac:dyDescent="0.3">
      <c r="A8223" s="5">
        <v>20009342</v>
      </c>
      <c r="B8223" t="s">
        <v>8606</v>
      </c>
    </row>
    <row r="8224" spans="1:2" x14ac:dyDescent="0.3">
      <c r="A8224" s="5">
        <v>20009343</v>
      </c>
      <c r="B8224" t="s">
        <v>8607</v>
      </c>
    </row>
    <row r="8225" spans="1:2" x14ac:dyDescent="0.3">
      <c r="A8225" s="5">
        <v>20009344</v>
      </c>
      <c r="B8225" t="s">
        <v>8608</v>
      </c>
    </row>
    <row r="8226" spans="1:2" x14ac:dyDescent="0.3">
      <c r="A8226" s="5">
        <v>20009345</v>
      </c>
      <c r="B8226" t="s">
        <v>8609</v>
      </c>
    </row>
    <row r="8227" spans="1:2" x14ac:dyDescent="0.3">
      <c r="A8227" s="5">
        <v>20009346</v>
      </c>
      <c r="B8227" t="s">
        <v>8610</v>
      </c>
    </row>
    <row r="8228" spans="1:2" x14ac:dyDescent="0.3">
      <c r="A8228" s="5">
        <v>20009347</v>
      </c>
      <c r="B8228" t="s">
        <v>8611</v>
      </c>
    </row>
    <row r="8229" spans="1:2" x14ac:dyDescent="0.3">
      <c r="A8229" s="5">
        <v>20009348</v>
      </c>
      <c r="B8229" t="s">
        <v>8612</v>
      </c>
    </row>
    <row r="8230" spans="1:2" x14ac:dyDescent="0.3">
      <c r="A8230" s="5">
        <v>20009349</v>
      </c>
      <c r="B8230" t="s">
        <v>8613</v>
      </c>
    </row>
    <row r="8231" spans="1:2" x14ac:dyDescent="0.3">
      <c r="A8231" s="5">
        <v>20009350</v>
      </c>
      <c r="B8231" t="s">
        <v>8614</v>
      </c>
    </row>
    <row r="8232" spans="1:2" x14ac:dyDescent="0.3">
      <c r="A8232" s="5">
        <v>20009351</v>
      </c>
      <c r="B8232" t="s">
        <v>8615</v>
      </c>
    </row>
    <row r="8233" spans="1:2" x14ac:dyDescent="0.3">
      <c r="A8233" s="5">
        <v>20009352</v>
      </c>
      <c r="B8233" t="s">
        <v>8616</v>
      </c>
    </row>
    <row r="8234" spans="1:2" x14ac:dyDescent="0.3">
      <c r="A8234" s="5">
        <v>20009353</v>
      </c>
      <c r="B8234" t="s">
        <v>8617</v>
      </c>
    </row>
    <row r="8235" spans="1:2" x14ac:dyDescent="0.3">
      <c r="A8235" s="5">
        <v>20009354</v>
      </c>
      <c r="B8235" t="s">
        <v>8618</v>
      </c>
    </row>
    <row r="8236" spans="1:2" x14ac:dyDescent="0.3">
      <c r="A8236" s="5">
        <v>20009355</v>
      </c>
      <c r="B8236" t="s">
        <v>8619</v>
      </c>
    </row>
    <row r="8237" spans="1:2" x14ac:dyDescent="0.3">
      <c r="A8237" s="5">
        <v>20009356</v>
      </c>
      <c r="B8237" t="s">
        <v>8620</v>
      </c>
    </row>
    <row r="8238" spans="1:2" x14ac:dyDescent="0.3">
      <c r="A8238" s="5">
        <v>20009357</v>
      </c>
      <c r="B8238" t="s">
        <v>8621</v>
      </c>
    </row>
    <row r="8239" spans="1:2" x14ac:dyDescent="0.3">
      <c r="A8239" s="5">
        <v>20009358</v>
      </c>
      <c r="B8239" t="s">
        <v>8622</v>
      </c>
    </row>
    <row r="8240" spans="1:2" x14ac:dyDescent="0.3">
      <c r="A8240" s="5">
        <v>20009359</v>
      </c>
      <c r="B8240" t="s">
        <v>8623</v>
      </c>
    </row>
    <row r="8241" spans="1:2" x14ac:dyDescent="0.3">
      <c r="A8241" s="5">
        <v>20009360</v>
      </c>
      <c r="B8241" t="s">
        <v>8624</v>
      </c>
    </row>
    <row r="8242" spans="1:2" x14ac:dyDescent="0.3">
      <c r="A8242" s="5">
        <v>20009361</v>
      </c>
      <c r="B8242" t="s">
        <v>8625</v>
      </c>
    </row>
    <row r="8243" spans="1:2" x14ac:dyDescent="0.3">
      <c r="A8243" s="5">
        <v>20009362</v>
      </c>
      <c r="B8243" t="s">
        <v>8626</v>
      </c>
    </row>
    <row r="8244" spans="1:2" x14ac:dyDescent="0.3">
      <c r="A8244" s="5">
        <v>20009363</v>
      </c>
      <c r="B8244" t="s">
        <v>8627</v>
      </c>
    </row>
    <row r="8245" spans="1:2" x14ac:dyDescent="0.3">
      <c r="A8245" s="5">
        <v>20009364</v>
      </c>
      <c r="B8245" t="s">
        <v>8628</v>
      </c>
    </row>
    <row r="8246" spans="1:2" x14ac:dyDescent="0.3">
      <c r="A8246" s="5">
        <v>20009365</v>
      </c>
      <c r="B8246" t="s">
        <v>8629</v>
      </c>
    </row>
    <row r="8247" spans="1:2" x14ac:dyDescent="0.3">
      <c r="A8247" s="5">
        <v>20009366</v>
      </c>
      <c r="B8247" t="s">
        <v>8630</v>
      </c>
    </row>
    <row r="8248" spans="1:2" x14ac:dyDescent="0.3">
      <c r="A8248" s="5">
        <v>20009367</v>
      </c>
      <c r="B8248" t="s">
        <v>8631</v>
      </c>
    </row>
    <row r="8249" spans="1:2" x14ac:dyDescent="0.3">
      <c r="A8249" s="5">
        <v>20009368</v>
      </c>
      <c r="B8249" t="s">
        <v>8632</v>
      </c>
    </row>
    <row r="8250" spans="1:2" x14ac:dyDescent="0.3">
      <c r="A8250" s="5">
        <v>20009369</v>
      </c>
      <c r="B8250" t="s">
        <v>8633</v>
      </c>
    </row>
    <row r="8251" spans="1:2" x14ac:dyDescent="0.3">
      <c r="A8251" s="5">
        <v>20009370</v>
      </c>
      <c r="B8251" t="s">
        <v>8634</v>
      </c>
    </row>
    <row r="8252" spans="1:2" x14ac:dyDescent="0.3">
      <c r="A8252" s="5">
        <v>20009371</v>
      </c>
      <c r="B8252" t="s">
        <v>8635</v>
      </c>
    </row>
    <row r="8253" spans="1:2" x14ac:dyDescent="0.3">
      <c r="A8253" s="5">
        <v>20009372</v>
      </c>
      <c r="B8253" t="s">
        <v>507</v>
      </c>
    </row>
    <row r="8254" spans="1:2" x14ac:dyDescent="0.3">
      <c r="A8254" s="5">
        <v>20009373</v>
      </c>
      <c r="B8254" t="s">
        <v>8636</v>
      </c>
    </row>
    <row r="8255" spans="1:2" x14ac:dyDescent="0.3">
      <c r="A8255" s="5">
        <v>20009374</v>
      </c>
      <c r="B8255" t="s">
        <v>508</v>
      </c>
    </row>
    <row r="8256" spans="1:2" x14ac:dyDescent="0.3">
      <c r="A8256" s="5">
        <v>20009375</v>
      </c>
      <c r="B8256" t="s">
        <v>509</v>
      </c>
    </row>
    <row r="8257" spans="1:2" x14ac:dyDescent="0.3">
      <c r="A8257" s="5">
        <v>20009376</v>
      </c>
      <c r="B8257" t="s">
        <v>510</v>
      </c>
    </row>
    <row r="8258" spans="1:2" x14ac:dyDescent="0.3">
      <c r="A8258" s="5">
        <v>20009377</v>
      </c>
      <c r="B8258" t="s">
        <v>8637</v>
      </c>
    </row>
    <row r="8259" spans="1:2" x14ac:dyDescent="0.3">
      <c r="A8259" s="5">
        <v>20009378</v>
      </c>
      <c r="B8259" t="s">
        <v>511</v>
      </c>
    </row>
    <row r="8260" spans="1:2" x14ac:dyDescent="0.3">
      <c r="A8260" s="5">
        <v>20009379</v>
      </c>
      <c r="B8260" t="s">
        <v>8638</v>
      </c>
    </row>
    <row r="8261" spans="1:2" x14ac:dyDescent="0.3">
      <c r="A8261" s="5">
        <v>20009380</v>
      </c>
      <c r="B8261" t="s">
        <v>512</v>
      </c>
    </row>
    <row r="8262" spans="1:2" x14ac:dyDescent="0.3">
      <c r="A8262" s="5">
        <v>20009381</v>
      </c>
      <c r="B8262" t="s">
        <v>513</v>
      </c>
    </row>
    <row r="8263" spans="1:2" x14ac:dyDescent="0.3">
      <c r="A8263" s="5">
        <v>20009382</v>
      </c>
      <c r="B8263" t="s">
        <v>514</v>
      </c>
    </row>
    <row r="8264" spans="1:2" x14ac:dyDescent="0.3">
      <c r="A8264" s="5">
        <v>20009383</v>
      </c>
      <c r="B8264" t="s">
        <v>8639</v>
      </c>
    </row>
    <row r="8265" spans="1:2" x14ac:dyDescent="0.3">
      <c r="A8265" s="5">
        <v>20009384</v>
      </c>
      <c r="B8265" t="s">
        <v>515</v>
      </c>
    </row>
    <row r="8266" spans="1:2" x14ac:dyDescent="0.3">
      <c r="A8266" s="5">
        <v>20009385</v>
      </c>
      <c r="B8266" t="s">
        <v>8640</v>
      </c>
    </row>
    <row r="8267" spans="1:2" x14ac:dyDescent="0.3">
      <c r="A8267" s="5">
        <v>20009386</v>
      </c>
      <c r="B8267" t="s">
        <v>516</v>
      </c>
    </row>
    <row r="8268" spans="1:2" x14ac:dyDescent="0.3">
      <c r="A8268" s="5">
        <v>20009388</v>
      </c>
      <c r="B8268" t="s">
        <v>517</v>
      </c>
    </row>
    <row r="8269" spans="1:2" x14ac:dyDescent="0.3">
      <c r="A8269" s="5">
        <v>20009389</v>
      </c>
      <c r="B8269" t="s">
        <v>8641</v>
      </c>
    </row>
    <row r="8270" spans="1:2" x14ac:dyDescent="0.3">
      <c r="A8270" s="5">
        <v>20009390</v>
      </c>
      <c r="B8270" t="s">
        <v>8642</v>
      </c>
    </row>
    <row r="8271" spans="1:2" x14ac:dyDescent="0.3">
      <c r="A8271" s="5">
        <v>20009391</v>
      </c>
      <c r="B8271" t="s">
        <v>8643</v>
      </c>
    </row>
    <row r="8272" spans="1:2" x14ac:dyDescent="0.3">
      <c r="A8272" s="5">
        <v>20009392</v>
      </c>
      <c r="B8272" t="s">
        <v>8644</v>
      </c>
    </row>
    <row r="8273" spans="1:2" x14ac:dyDescent="0.3">
      <c r="A8273" s="5">
        <v>20009393</v>
      </c>
      <c r="B8273" t="s">
        <v>8645</v>
      </c>
    </row>
    <row r="8274" spans="1:2" x14ac:dyDescent="0.3">
      <c r="A8274" s="5">
        <v>20009394</v>
      </c>
      <c r="B8274" t="s">
        <v>518</v>
      </c>
    </row>
    <row r="8275" spans="1:2" x14ac:dyDescent="0.3">
      <c r="A8275" s="5">
        <v>20009395</v>
      </c>
      <c r="B8275" t="s">
        <v>8646</v>
      </c>
    </row>
    <row r="8276" spans="1:2" x14ac:dyDescent="0.3">
      <c r="A8276" s="5">
        <v>20009396</v>
      </c>
      <c r="B8276" t="s">
        <v>8647</v>
      </c>
    </row>
    <row r="8277" spans="1:2" x14ac:dyDescent="0.3">
      <c r="A8277" s="5">
        <v>20009397</v>
      </c>
      <c r="B8277" t="s">
        <v>8648</v>
      </c>
    </row>
    <row r="8278" spans="1:2" x14ac:dyDescent="0.3">
      <c r="A8278" s="5">
        <v>20009398</v>
      </c>
      <c r="B8278" t="s">
        <v>8649</v>
      </c>
    </row>
    <row r="8279" spans="1:2" x14ac:dyDescent="0.3">
      <c r="A8279" s="5">
        <v>20009399</v>
      </c>
      <c r="B8279" t="s">
        <v>8650</v>
      </c>
    </row>
    <row r="8280" spans="1:2" x14ac:dyDescent="0.3">
      <c r="A8280" s="5">
        <v>20009400</v>
      </c>
      <c r="B8280" t="s">
        <v>8651</v>
      </c>
    </row>
    <row r="8281" spans="1:2" x14ac:dyDescent="0.3">
      <c r="A8281" s="5">
        <v>20009401</v>
      </c>
      <c r="B8281" t="s">
        <v>8652</v>
      </c>
    </row>
    <row r="8282" spans="1:2" x14ac:dyDescent="0.3">
      <c r="A8282" s="5">
        <v>20009404</v>
      </c>
      <c r="B8282" t="s">
        <v>8653</v>
      </c>
    </row>
    <row r="8283" spans="1:2" x14ac:dyDescent="0.3">
      <c r="A8283" s="5">
        <v>20009405</v>
      </c>
      <c r="B8283" t="s">
        <v>8654</v>
      </c>
    </row>
    <row r="8284" spans="1:2" x14ac:dyDescent="0.3">
      <c r="A8284" s="5">
        <v>20009406</v>
      </c>
      <c r="B8284" t="s">
        <v>8655</v>
      </c>
    </row>
    <row r="8285" spans="1:2" x14ac:dyDescent="0.3">
      <c r="A8285" s="5">
        <v>20009407</v>
      </c>
      <c r="B8285" t="s">
        <v>8656</v>
      </c>
    </row>
    <row r="8286" spans="1:2" x14ac:dyDescent="0.3">
      <c r="A8286" s="5">
        <v>20009408</v>
      </c>
      <c r="B8286" t="s">
        <v>8657</v>
      </c>
    </row>
    <row r="8287" spans="1:2" x14ac:dyDescent="0.3">
      <c r="A8287" s="5">
        <v>20009409</v>
      </c>
      <c r="B8287" t="s">
        <v>8658</v>
      </c>
    </row>
    <row r="8288" spans="1:2" x14ac:dyDescent="0.3">
      <c r="A8288" s="5">
        <v>20009410</v>
      </c>
      <c r="B8288" t="s">
        <v>8659</v>
      </c>
    </row>
    <row r="8289" spans="1:2" x14ac:dyDescent="0.3">
      <c r="A8289" s="5">
        <v>20009411</v>
      </c>
      <c r="B8289" t="s">
        <v>8660</v>
      </c>
    </row>
    <row r="8290" spans="1:2" x14ac:dyDescent="0.3">
      <c r="A8290" s="5">
        <v>20009412</v>
      </c>
      <c r="B8290" t="s">
        <v>8661</v>
      </c>
    </row>
    <row r="8291" spans="1:2" x14ac:dyDescent="0.3">
      <c r="A8291" s="5">
        <v>20009413</v>
      </c>
      <c r="B8291" t="s">
        <v>8662</v>
      </c>
    </row>
    <row r="8292" spans="1:2" x14ac:dyDescent="0.3">
      <c r="A8292" s="5">
        <v>20009414</v>
      </c>
      <c r="B8292" t="s">
        <v>8663</v>
      </c>
    </row>
    <row r="8293" spans="1:2" x14ac:dyDescent="0.3">
      <c r="A8293" s="5">
        <v>20009415</v>
      </c>
      <c r="B8293" t="s">
        <v>8664</v>
      </c>
    </row>
    <row r="8294" spans="1:2" x14ac:dyDescent="0.3">
      <c r="A8294" s="5">
        <v>20009416</v>
      </c>
      <c r="B8294" t="s">
        <v>8665</v>
      </c>
    </row>
    <row r="8295" spans="1:2" x14ac:dyDescent="0.3">
      <c r="A8295" s="5">
        <v>20009417</v>
      </c>
      <c r="B8295" t="s">
        <v>8666</v>
      </c>
    </row>
    <row r="8296" spans="1:2" x14ac:dyDescent="0.3">
      <c r="A8296" s="5">
        <v>20009418</v>
      </c>
      <c r="B8296" t="s">
        <v>8667</v>
      </c>
    </row>
    <row r="8297" spans="1:2" x14ac:dyDescent="0.3">
      <c r="A8297" s="5">
        <v>20009419</v>
      </c>
      <c r="B8297" t="s">
        <v>8668</v>
      </c>
    </row>
    <row r="8298" spans="1:2" x14ac:dyDescent="0.3">
      <c r="A8298" s="5">
        <v>20009420</v>
      </c>
      <c r="B8298" t="s">
        <v>8669</v>
      </c>
    </row>
    <row r="8299" spans="1:2" x14ac:dyDescent="0.3">
      <c r="A8299" s="5">
        <v>20009421</v>
      </c>
      <c r="B8299" t="s">
        <v>8670</v>
      </c>
    </row>
    <row r="8300" spans="1:2" x14ac:dyDescent="0.3">
      <c r="A8300" s="5">
        <v>20009422</v>
      </c>
      <c r="B8300" t="s">
        <v>8671</v>
      </c>
    </row>
    <row r="8301" spans="1:2" x14ac:dyDescent="0.3">
      <c r="A8301" s="5">
        <v>20009423</v>
      </c>
      <c r="B8301" t="s">
        <v>8672</v>
      </c>
    </row>
    <row r="8302" spans="1:2" x14ac:dyDescent="0.3">
      <c r="A8302" s="5">
        <v>20009424</v>
      </c>
      <c r="B8302" t="s">
        <v>8673</v>
      </c>
    </row>
    <row r="8303" spans="1:2" x14ac:dyDescent="0.3">
      <c r="A8303" s="5">
        <v>20009425</v>
      </c>
      <c r="B8303" t="s">
        <v>8674</v>
      </c>
    </row>
    <row r="8304" spans="1:2" x14ac:dyDescent="0.3">
      <c r="A8304" s="5">
        <v>20009426</v>
      </c>
      <c r="B8304" t="s">
        <v>8675</v>
      </c>
    </row>
    <row r="8305" spans="1:2" x14ac:dyDescent="0.3">
      <c r="A8305" s="5">
        <v>20009427</v>
      </c>
      <c r="B8305" t="s">
        <v>8676</v>
      </c>
    </row>
    <row r="8306" spans="1:2" x14ac:dyDescent="0.3">
      <c r="A8306" s="5">
        <v>20009428</v>
      </c>
      <c r="B8306" t="s">
        <v>8677</v>
      </c>
    </row>
    <row r="8307" spans="1:2" x14ac:dyDescent="0.3">
      <c r="A8307" s="5">
        <v>20009429</v>
      </c>
      <c r="B8307" t="s">
        <v>8678</v>
      </c>
    </row>
    <row r="8308" spans="1:2" x14ac:dyDescent="0.3">
      <c r="A8308" s="5">
        <v>20009430</v>
      </c>
      <c r="B8308" t="s">
        <v>8679</v>
      </c>
    </row>
    <row r="8309" spans="1:2" x14ac:dyDescent="0.3">
      <c r="A8309" s="5">
        <v>20009431</v>
      </c>
      <c r="B8309" t="s">
        <v>8680</v>
      </c>
    </row>
    <row r="8310" spans="1:2" x14ac:dyDescent="0.3">
      <c r="A8310" s="5">
        <v>20009434</v>
      </c>
      <c r="B8310" t="s">
        <v>8681</v>
      </c>
    </row>
    <row r="8311" spans="1:2" x14ac:dyDescent="0.3">
      <c r="A8311" s="5">
        <v>20009435</v>
      </c>
      <c r="B8311" t="s">
        <v>8682</v>
      </c>
    </row>
    <row r="8312" spans="1:2" x14ac:dyDescent="0.3">
      <c r="A8312" s="5">
        <v>20009436</v>
      </c>
      <c r="B8312" t="s">
        <v>8683</v>
      </c>
    </row>
    <row r="8313" spans="1:2" x14ac:dyDescent="0.3">
      <c r="A8313" s="5">
        <v>20009437</v>
      </c>
      <c r="B8313" t="s">
        <v>8684</v>
      </c>
    </row>
    <row r="8314" spans="1:2" x14ac:dyDescent="0.3">
      <c r="A8314" s="5">
        <v>20009438</v>
      </c>
      <c r="B8314" t="s">
        <v>8685</v>
      </c>
    </row>
    <row r="8315" spans="1:2" x14ac:dyDescent="0.3">
      <c r="A8315" s="5">
        <v>20009439</v>
      </c>
      <c r="B8315" t="s">
        <v>8686</v>
      </c>
    </row>
    <row r="8316" spans="1:2" x14ac:dyDescent="0.3">
      <c r="A8316" s="5">
        <v>20009440</v>
      </c>
      <c r="B8316" t="s">
        <v>8687</v>
      </c>
    </row>
    <row r="8317" spans="1:2" x14ac:dyDescent="0.3">
      <c r="A8317" s="5">
        <v>20009441</v>
      </c>
      <c r="B8317" t="s">
        <v>8688</v>
      </c>
    </row>
    <row r="8318" spans="1:2" x14ac:dyDescent="0.3">
      <c r="A8318" s="5">
        <v>20009442</v>
      </c>
      <c r="B8318" t="s">
        <v>8689</v>
      </c>
    </row>
    <row r="8319" spans="1:2" x14ac:dyDescent="0.3">
      <c r="A8319" s="5">
        <v>20009443</v>
      </c>
      <c r="B8319" t="s">
        <v>8690</v>
      </c>
    </row>
    <row r="8320" spans="1:2" x14ac:dyDescent="0.3">
      <c r="A8320" s="5">
        <v>20009444</v>
      </c>
      <c r="B8320" t="s">
        <v>8691</v>
      </c>
    </row>
    <row r="8321" spans="1:2" x14ac:dyDescent="0.3">
      <c r="A8321" s="5">
        <v>20009445</v>
      </c>
      <c r="B8321" t="s">
        <v>8692</v>
      </c>
    </row>
    <row r="8322" spans="1:2" x14ac:dyDescent="0.3">
      <c r="A8322" s="5">
        <v>20009446</v>
      </c>
      <c r="B8322" t="s">
        <v>8693</v>
      </c>
    </row>
    <row r="8323" spans="1:2" x14ac:dyDescent="0.3">
      <c r="A8323" s="5">
        <v>20009447</v>
      </c>
      <c r="B8323" t="s">
        <v>8694</v>
      </c>
    </row>
    <row r="8324" spans="1:2" x14ac:dyDescent="0.3">
      <c r="A8324" s="5">
        <v>20009448</v>
      </c>
      <c r="B8324" t="s">
        <v>8695</v>
      </c>
    </row>
    <row r="8325" spans="1:2" x14ac:dyDescent="0.3">
      <c r="A8325" s="5">
        <v>20009449</v>
      </c>
      <c r="B8325" t="s">
        <v>8696</v>
      </c>
    </row>
    <row r="8326" spans="1:2" x14ac:dyDescent="0.3">
      <c r="A8326" s="5">
        <v>20009450</v>
      </c>
      <c r="B8326" t="s">
        <v>8697</v>
      </c>
    </row>
    <row r="8327" spans="1:2" x14ac:dyDescent="0.3">
      <c r="A8327" s="5">
        <v>20009451</v>
      </c>
      <c r="B8327" t="s">
        <v>8698</v>
      </c>
    </row>
    <row r="8328" spans="1:2" x14ac:dyDescent="0.3">
      <c r="A8328" s="5">
        <v>20009452</v>
      </c>
      <c r="B8328" t="s">
        <v>8699</v>
      </c>
    </row>
    <row r="8329" spans="1:2" x14ac:dyDescent="0.3">
      <c r="A8329" s="5">
        <v>20009453</v>
      </c>
      <c r="B8329" t="s">
        <v>8700</v>
      </c>
    </row>
    <row r="8330" spans="1:2" x14ac:dyDescent="0.3">
      <c r="A8330" s="5">
        <v>20009454</v>
      </c>
      <c r="B8330" t="s">
        <v>8701</v>
      </c>
    </row>
    <row r="8331" spans="1:2" x14ac:dyDescent="0.3">
      <c r="A8331" s="5">
        <v>20009455</v>
      </c>
      <c r="B8331" t="s">
        <v>8702</v>
      </c>
    </row>
    <row r="8332" spans="1:2" x14ac:dyDescent="0.3">
      <c r="A8332" s="5">
        <v>20009456</v>
      </c>
      <c r="B8332" t="s">
        <v>8703</v>
      </c>
    </row>
    <row r="8333" spans="1:2" x14ac:dyDescent="0.3">
      <c r="A8333" s="5">
        <v>20009457</v>
      </c>
      <c r="B8333" t="s">
        <v>8704</v>
      </c>
    </row>
    <row r="8334" spans="1:2" x14ac:dyDescent="0.3">
      <c r="A8334" s="5">
        <v>20009458</v>
      </c>
      <c r="B8334" t="s">
        <v>8705</v>
      </c>
    </row>
    <row r="8335" spans="1:2" x14ac:dyDescent="0.3">
      <c r="A8335" s="5">
        <v>20009459</v>
      </c>
      <c r="B8335" t="s">
        <v>8706</v>
      </c>
    </row>
    <row r="8336" spans="1:2" x14ac:dyDescent="0.3">
      <c r="A8336" s="5">
        <v>20009460</v>
      </c>
      <c r="B8336" t="s">
        <v>8707</v>
      </c>
    </row>
    <row r="8337" spans="1:2" x14ac:dyDescent="0.3">
      <c r="A8337" s="5">
        <v>20009461</v>
      </c>
      <c r="B8337" t="s">
        <v>8708</v>
      </c>
    </row>
    <row r="8338" spans="1:2" x14ac:dyDescent="0.3">
      <c r="A8338" s="5">
        <v>20009462</v>
      </c>
      <c r="B8338" t="s">
        <v>8709</v>
      </c>
    </row>
    <row r="8339" spans="1:2" x14ac:dyDescent="0.3">
      <c r="A8339" s="5">
        <v>20009463</v>
      </c>
      <c r="B8339" t="s">
        <v>8710</v>
      </c>
    </row>
    <row r="8340" spans="1:2" x14ac:dyDescent="0.3">
      <c r="A8340" s="5">
        <v>20009464</v>
      </c>
      <c r="B8340" t="s">
        <v>8711</v>
      </c>
    </row>
    <row r="8341" spans="1:2" x14ac:dyDescent="0.3">
      <c r="A8341" s="5">
        <v>20009465</v>
      </c>
      <c r="B8341" t="s">
        <v>8712</v>
      </c>
    </row>
    <row r="8342" spans="1:2" x14ac:dyDescent="0.3">
      <c r="A8342" s="5">
        <v>20009466</v>
      </c>
      <c r="B8342" t="s">
        <v>8713</v>
      </c>
    </row>
    <row r="8343" spans="1:2" x14ac:dyDescent="0.3">
      <c r="A8343" s="5">
        <v>20009467</v>
      </c>
      <c r="B8343" t="s">
        <v>8714</v>
      </c>
    </row>
    <row r="8344" spans="1:2" x14ac:dyDescent="0.3">
      <c r="A8344" s="5">
        <v>20009469</v>
      </c>
      <c r="B8344" t="s">
        <v>8715</v>
      </c>
    </row>
    <row r="8345" spans="1:2" x14ac:dyDescent="0.3">
      <c r="A8345" s="5">
        <v>20009470</v>
      </c>
      <c r="B8345" t="s">
        <v>8716</v>
      </c>
    </row>
    <row r="8346" spans="1:2" x14ac:dyDescent="0.3">
      <c r="A8346" s="5">
        <v>20009471</v>
      </c>
      <c r="B8346" t="s">
        <v>8717</v>
      </c>
    </row>
    <row r="8347" spans="1:2" x14ac:dyDescent="0.3">
      <c r="A8347" s="5">
        <v>20009472</v>
      </c>
      <c r="B8347" t="s">
        <v>8718</v>
      </c>
    </row>
    <row r="8348" spans="1:2" x14ac:dyDescent="0.3">
      <c r="A8348" s="5">
        <v>20009473</v>
      </c>
      <c r="B8348" t="s">
        <v>8719</v>
      </c>
    </row>
    <row r="8349" spans="1:2" x14ac:dyDescent="0.3">
      <c r="A8349" s="5">
        <v>20009474</v>
      </c>
      <c r="B8349" t="s">
        <v>8720</v>
      </c>
    </row>
    <row r="8350" spans="1:2" x14ac:dyDescent="0.3">
      <c r="A8350" s="5">
        <v>20009475</v>
      </c>
      <c r="B8350" t="s">
        <v>8721</v>
      </c>
    </row>
    <row r="8351" spans="1:2" x14ac:dyDescent="0.3">
      <c r="A8351" s="5">
        <v>20009476</v>
      </c>
      <c r="B8351" t="s">
        <v>8722</v>
      </c>
    </row>
    <row r="8352" spans="1:2" x14ac:dyDescent="0.3">
      <c r="A8352" s="5">
        <v>20009477</v>
      </c>
      <c r="B8352" t="s">
        <v>8723</v>
      </c>
    </row>
    <row r="8353" spans="1:2" x14ac:dyDescent="0.3">
      <c r="A8353" s="5">
        <v>20009478</v>
      </c>
      <c r="B8353" t="s">
        <v>8724</v>
      </c>
    </row>
    <row r="8354" spans="1:2" x14ac:dyDescent="0.3">
      <c r="A8354" s="5">
        <v>20009479</v>
      </c>
      <c r="B8354" t="s">
        <v>8725</v>
      </c>
    </row>
    <row r="8355" spans="1:2" x14ac:dyDescent="0.3">
      <c r="A8355" s="5">
        <v>20009480</v>
      </c>
      <c r="B8355" t="s">
        <v>8726</v>
      </c>
    </row>
    <row r="8356" spans="1:2" x14ac:dyDescent="0.3">
      <c r="A8356" s="5">
        <v>20009481</v>
      </c>
      <c r="B8356" t="s">
        <v>8727</v>
      </c>
    </row>
    <row r="8357" spans="1:2" x14ac:dyDescent="0.3">
      <c r="A8357" s="5">
        <v>20009482</v>
      </c>
      <c r="B8357" t="s">
        <v>8728</v>
      </c>
    </row>
    <row r="8358" spans="1:2" x14ac:dyDescent="0.3">
      <c r="A8358" s="5">
        <v>20009483</v>
      </c>
      <c r="B8358" t="s">
        <v>8729</v>
      </c>
    </row>
    <row r="8359" spans="1:2" x14ac:dyDescent="0.3">
      <c r="A8359" s="5">
        <v>20009484</v>
      </c>
      <c r="B8359" t="s">
        <v>8730</v>
      </c>
    </row>
    <row r="8360" spans="1:2" x14ac:dyDescent="0.3">
      <c r="A8360" s="5">
        <v>20009485</v>
      </c>
      <c r="B8360" t="s">
        <v>8731</v>
      </c>
    </row>
    <row r="8361" spans="1:2" x14ac:dyDescent="0.3">
      <c r="A8361" s="5">
        <v>20009486</v>
      </c>
      <c r="B8361" t="s">
        <v>8732</v>
      </c>
    </row>
    <row r="8362" spans="1:2" x14ac:dyDescent="0.3">
      <c r="A8362" s="5">
        <v>20009487</v>
      </c>
      <c r="B8362" t="s">
        <v>8733</v>
      </c>
    </row>
    <row r="8363" spans="1:2" x14ac:dyDescent="0.3">
      <c r="A8363" s="5">
        <v>20009488</v>
      </c>
      <c r="B8363" t="s">
        <v>8734</v>
      </c>
    </row>
    <row r="8364" spans="1:2" x14ac:dyDescent="0.3">
      <c r="A8364" s="5">
        <v>20009489</v>
      </c>
      <c r="B8364" t="s">
        <v>8735</v>
      </c>
    </row>
    <row r="8365" spans="1:2" x14ac:dyDescent="0.3">
      <c r="A8365" s="5">
        <v>20009490</v>
      </c>
      <c r="B8365" t="s">
        <v>8736</v>
      </c>
    </row>
    <row r="8366" spans="1:2" x14ac:dyDescent="0.3">
      <c r="A8366" s="5">
        <v>20009491</v>
      </c>
      <c r="B8366" t="s">
        <v>8737</v>
      </c>
    </row>
    <row r="8367" spans="1:2" x14ac:dyDescent="0.3">
      <c r="A8367" s="5">
        <v>20009492</v>
      </c>
      <c r="B8367" t="s">
        <v>8738</v>
      </c>
    </row>
    <row r="8368" spans="1:2" x14ac:dyDescent="0.3">
      <c r="A8368" s="5">
        <v>20009493</v>
      </c>
      <c r="B8368" t="s">
        <v>8739</v>
      </c>
    </row>
    <row r="8369" spans="1:2" x14ac:dyDescent="0.3">
      <c r="A8369" s="5">
        <v>20009494</v>
      </c>
      <c r="B8369" t="s">
        <v>8740</v>
      </c>
    </row>
    <row r="8370" spans="1:2" x14ac:dyDescent="0.3">
      <c r="A8370" s="5">
        <v>20009495</v>
      </c>
      <c r="B8370" t="s">
        <v>8741</v>
      </c>
    </row>
    <row r="8371" spans="1:2" x14ac:dyDescent="0.3">
      <c r="A8371" s="5">
        <v>20009496</v>
      </c>
      <c r="B8371" t="s">
        <v>8742</v>
      </c>
    </row>
    <row r="8372" spans="1:2" x14ac:dyDescent="0.3">
      <c r="A8372" s="5">
        <v>20009497</v>
      </c>
      <c r="B8372" t="s">
        <v>8743</v>
      </c>
    </row>
    <row r="8373" spans="1:2" x14ac:dyDescent="0.3">
      <c r="A8373" s="5">
        <v>20009498</v>
      </c>
      <c r="B8373" t="s">
        <v>8744</v>
      </c>
    </row>
    <row r="8374" spans="1:2" x14ac:dyDescent="0.3">
      <c r="A8374" s="5">
        <v>20009499</v>
      </c>
      <c r="B8374" t="s">
        <v>8745</v>
      </c>
    </row>
    <row r="8375" spans="1:2" x14ac:dyDescent="0.3">
      <c r="A8375" s="5">
        <v>20009500</v>
      </c>
      <c r="B8375" t="s">
        <v>8746</v>
      </c>
    </row>
    <row r="8376" spans="1:2" x14ac:dyDescent="0.3">
      <c r="A8376" s="5">
        <v>20009501</v>
      </c>
      <c r="B8376" t="s">
        <v>8747</v>
      </c>
    </row>
    <row r="8377" spans="1:2" x14ac:dyDescent="0.3">
      <c r="A8377" s="5">
        <v>20009502</v>
      </c>
      <c r="B8377" t="s">
        <v>8748</v>
      </c>
    </row>
    <row r="8378" spans="1:2" x14ac:dyDescent="0.3">
      <c r="A8378" s="5">
        <v>20009503</v>
      </c>
      <c r="B8378" t="s">
        <v>8749</v>
      </c>
    </row>
    <row r="8379" spans="1:2" x14ac:dyDescent="0.3">
      <c r="A8379" s="5">
        <v>20009504</v>
      </c>
      <c r="B8379" t="s">
        <v>8750</v>
      </c>
    </row>
    <row r="8380" spans="1:2" x14ac:dyDescent="0.3">
      <c r="A8380" s="5">
        <v>20009505</v>
      </c>
      <c r="B8380" t="s">
        <v>8751</v>
      </c>
    </row>
    <row r="8381" spans="1:2" x14ac:dyDescent="0.3">
      <c r="A8381" s="5">
        <v>20009506</v>
      </c>
      <c r="B8381" t="s">
        <v>8752</v>
      </c>
    </row>
    <row r="8382" spans="1:2" x14ac:dyDescent="0.3">
      <c r="A8382" s="5">
        <v>20009507</v>
      </c>
      <c r="B8382" t="s">
        <v>8753</v>
      </c>
    </row>
    <row r="8383" spans="1:2" x14ac:dyDescent="0.3">
      <c r="A8383" s="5">
        <v>20009508</v>
      </c>
      <c r="B8383" t="s">
        <v>8754</v>
      </c>
    </row>
    <row r="8384" spans="1:2" x14ac:dyDescent="0.3">
      <c r="A8384" s="5">
        <v>20009509</v>
      </c>
      <c r="B8384" t="s">
        <v>8755</v>
      </c>
    </row>
    <row r="8385" spans="1:2" x14ac:dyDescent="0.3">
      <c r="A8385" s="5">
        <v>20009510</v>
      </c>
      <c r="B8385" t="s">
        <v>8756</v>
      </c>
    </row>
    <row r="8386" spans="1:2" x14ac:dyDescent="0.3">
      <c r="A8386" s="5">
        <v>20009511</v>
      </c>
      <c r="B8386" t="s">
        <v>519</v>
      </c>
    </row>
    <row r="8387" spans="1:2" x14ac:dyDescent="0.3">
      <c r="A8387" s="5">
        <v>20009512</v>
      </c>
      <c r="B8387" t="s">
        <v>8757</v>
      </c>
    </row>
    <row r="8388" spans="1:2" x14ac:dyDescent="0.3">
      <c r="A8388" s="5">
        <v>20009513</v>
      </c>
      <c r="B8388" t="s">
        <v>8758</v>
      </c>
    </row>
    <row r="8389" spans="1:2" x14ac:dyDescent="0.3">
      <c r="A8389" s="5">
        <v>20009514</v>
      </c>
      <c r="B8389" t="s">
        <v>8759</v>
      </c>
    </row>
    <row r="8390" spans="1:2" x14ac:dyDescent="0.3">
      <c r="A8390" s="5">
        <v>20009515</v>
      </c>
      <c r="B8390" t="s">
        <v>8760</v>
      </c>
    </row>
    <row r="8391" spans="1:2" x14ac:dyDescent="0.3">
      <c r="A8391" s="5">
        <v>20009516</v>
      </c>
      <c r="B8391" t="s">
        <v>8761</v>
      </c>
    </row>
    <row r="8392" spans="1:2" x14ac:dyDescent="0.3">
      <c r="A8392" s="5">
        <v>20009517</v>
      </c>
      <c r="B8392" t="s">
        <v>8762</v>
      </c>
    </row>
    <row r="8393" spans="1:2" x14ac:dyDescent="0.3">
      <c r="A8393" s="5">
        <v>20009518</v>
      </c>
      <c r="B8393" t="s">
        <v>8763</v>
      </c>
    </row>
    <row r="8394" spans="1:2" x14ac:dyDescent="0.3">
      <c r="A8394" s="5">
        <v>20009519</v>
      </c>
      <c r="B8394" t="s">
        <v>8764</v>
      </c>
    </row>
    <row r="8395" spans="1:2" x14ac:dyDescent="0.3">
      <c r="A8395" s="5">
        <v>20009520</v>
      </c>
      <c r="B8395" t="s">
        <v>8765</v>
      </c>
    </row>
    <row r="8396" spans="1:2" x14ac:dyDescent="0.3">
      <c r="A8396" s="5">
        <v>20009521</v>
      </c>
      <c r="B8396" t="s">
        <v>8766</v>
      </c>
    </row>
    <row r="8397" spans="1:2" x14ac:dyDescent="0.3">
      <c r="A8397" s="5">
        <v>20009522</v>
      </c>
      <c r="B8397" t="s">
        <v>8767</v>
      </c>
    </row>
    <row r="8398" spans="1:2" x14ac:dyDescent="0.3">
      <c r="A8398" s="5">
        <v>20009523</v>
      </c>
      <c r="B8398" t="s">
        <v>8768</v>
      </c>
    </row>
    <row r="8399" spans="1:2" x14ac:dyDescent="0.3">
      <c r="A8399" s="5">
        <v>20009524</v>
      </c>
      <c r="B8399" t="s">
        <v>8769</v>
      </c>
    </row>
    <row r="8400" spans="1:2" x14ac:dyDescent="0.3">
      <c r="A8400" s="5">
        <v>20009525</v>
      </c>
      <c r="B8400" t="s">
        <v>8770</v>
      </c>
    </row>
    <row r="8401" spans="1:2" x14ac:dyDescent="0.3">
      <c r="A8401" s="5">
        <v>20009526</v>
      </c>
      <c r="B8401" t="s">
        <v>8771</v>
      </c>
    </row>
    <row r="8402" spans="1:2" x14ac:dyDescent="0.3">
      <c r="A8402" s="5">
        <v>20009527</v>
      </c>
      <c r="B8402" t="s">
        <v>8772</v>
      </c>
    </row>
    <row r="8403" spans="1:2" x14ac:dyDescent="0.3">
      <c r="A8403" s="5">
        <v>20009528</v>
      </c>
      <c r="B8403" t="s">
        <v>8773</v>
      </c>
    </row>
    <row r="8404" spans="1:2" x14ac:dyDescent="0.3">
      <c r="A8404" s="5">
        <v>20009529</v>
      </c>
      <c r="B8404" t="s">
        <v>8774</v>
      </c>
    </row>
    <row r="8405" spans="1:2" x14ac:dyDescent="0.3">
      <c r="A8405" s="5">
        <v>20009530</v>
      </c>
      <c r="B8405" t="s">
        <v>8775</v>
      </c>
    </row>
    <row r="8406" spans="1:2" x14ac:dyDescent="0.3">
      <c r="A8406" s="5">
        <v>20009531</v>
      </c>
      <c r="B8406" t="s">
        <v>8776</v>
      </c>
    </row>
    <row r="8407" spans="1:2" x14ac:dyDescent="0.3">
      <c r="A8407" s="5">
        <v>20009532</v>
      </c>
      <c r="B8407" t="s">
        <v>8777</v>
      </c>
    </row>
    <row r="8408" spans="1:2" x14ac:dyDescent="0.3">
      <c r="A8408" s="5">
        <v>20009533</v>
      </c>
      <c r="B8408" t="s">
        <v>8778</v>
      </c>
    </row>
    <row r="8409" spans="1:2" x14ac:dyDescent="0.3">
      <c r="A8409" s="5">
        <v>20009534</v>
      </c>
      <c r="B8409" t="s">
        <v>8779</v>
      </c>
    </row>
    <row r="8410" spans="1:2" x14ac:dyDescent="0.3">
      <c r="A8410" s="5">
        <v>20009535</v>
      </c>
      <c r="B8410" t="s">
        <v>8780</v>
      </c>
    </row>
    <row r="8411" spans="1:2" x14ac:dyDescent="0.3">
      <c r="A8411" s="5">
        <v>20009536</v>
      </c>
      <c r="B8411" t="s">
        <v>520</v>
      </c>
    </row>
    <row r="8412" spans="1:2" x14ac:dyDescent="0.3">
      <c r="A8412" s="5">
        <v>20009537</v>
      </c>
      <c r="B8412" t="s">
        <v>8781</v>
      </c>
    </row>
    <row r="8413" spans="1:2" x14ac:dyDescent="0.3">
      <c r="A8413" s="5">
        <v>20009538</v>
      </c>
      <c r="B8413" t="s">
        <v>521</v>
      </c>
    </row>
    <row r="8414" spans="1:2" x14ac:dyDescent="0.3">
      <c r="A8414" s="5">
        <v>20009539</v>
      </c>
      <c r="B8414" t="s">
        <v>8782</v>
      </c>
    </row>
    <row r="8415" spans="1:2" x14ac:dyDescent="0.3">
      <c r="A8415" s="5">
        <v>20009540</v>
      </c>
      <c r="B8415" t="s">
        <v>8783</v>
      </c>
    </row>
    <row r="8416" spans="1:2" x14ac:dyDescent="0.3">
      <c r="A8416" s="5">
        <v>20009541</v>
      </c>
      <c r="B8416" t="s">
        <v>8784</v>
      </c>
    </row>
    <row r="8417" spans="1:2" x14ac:dyDescent="0.3">
      <c r="A8417" s="5">
        <v>20009542</v>
      </c>
      <c r="B8417" t="s">
        <v>8785</v>
      </c>
    </row>
    <row r="8418" spans="1:2" x14ac:dyDescent="0.3">
      <c r="A8418" s="5">
        <v>20009543</v>
      </c>
      <c r="B8418" t="s">
        <v>8786</v>
      </c>
    </row>
    <row r="8419" spans="1:2" x14ac:dyDescent="0.3">
      <c r="A8419" s="5">
        <v>20009544</v>
      </c>
      <c r="B8419" t="s">
        <v>8787</v>
      </c>
    </row>
    <row r="8420" spans="1:2" x14ac:dyDescent="0.3">
      <c r="A8420" s="5">
        <v>20009545</v>
      </c>
      <c r="B8420" t="s">
        <v>8788</v>
      </c>
    </row>
    <row r="8421" spans="1:2" x14ac:dyDescent="0.3">
      <c r="A8421" s="5">
        <v>20009546</v>
      </c>
      <c r="B8421" t="s">
        <v>8789</v>
      </c>
    </row>
    <row r="8422" spans="1:2" x14ac:dyDescent="0.3">
      <c r="A8422" s="5">
        <v>20009547</v>
      </c>
      <c r="B8422" t="s">
        <v>8790</v>
      </c>
    </row>
    <row r="8423" spans="1:2" x14ac:dyDescent="0.3">
      <c r="A8423" s="5">
        <v>20009548</v>
      </c>
      <c r="B8423" t="s">
        <v>8791</v>
      </c>
    </row>
    <row r="8424" spans="1:2" x14ac:dyDescent="0.3">
      <c r="A8424" s="5">
        <v>20009549</v>
      </c>
      <c r="B8424" t="s">
        <v>8792</v>
      </c>
    </row>
    <row r="8425" spans="1:2" x14ac:dyDescent="0.3">
      <c r="A8425" s="5">
        <v>20009550</v>
      </c>
      <c r="B8425" t="s">
        <v>8793</v>
      </c>
    </row>
    <row r="8426" spans="1:2" x14ac:dyDescent="0.3">
      <c r="A8426" s="5">
        <v>20009551</v>
      </c>
      <c r="B8426" t="s">
        <v>8794</v>
      </c>
    </row>
    <row r="8427" spans="1:2" x14ac:dyDescent="0.3">
      <c r="A8427" s="5">
        <v>20009552</v>
      </c>
      <c r="B8427" t="s">
        <v>8795</v>
      </c>
    </row>
    <row r="8428" spans="1:2" x14ac:dyDescent="0.3">
      <c r="A8428" s="5">
        <v>20009553</v>
      </c>
      <c r="B8428" t="s">
        <v>8796</v>
      </c>
    </row>
    <row r="8429" spans="1:2" x14ac:dyDescent="0.3">
      <c r="A8429" s="5">
        <v>20009554</v>
      </c>
      <c r="B8429" t="s">
        <v>8797</v>
      </c>
    </row>
    <row r="8430" spans="1:2" x14ac:dyDescent="0.3">
      <c r="A8430" s="5">
        <v>20009555</v>
      </c>
      <c r="B8430" t="s">
        <v>8798</v>
      </c>
    </row>
    <row r="8431" spans="1:2" x14ac:dyDescent="0.3">
      <c r="A8431" s="5">
        <v>20009556</v>
      </c>
      <c r="B8431" t="s">
        <v>8799</v>
      </c>
    </row>
    <row r="8432" spans="1:2" x14ac:dyDescent="0.3">
      <c r="A8432" s="5">
        <v>20009557</v>
      </c>
      <c r="B8432" t="s">
        <v>8800</v>
      </c>
    </row>
    <row r="8433" spans="1:2" x14ac:dyDescent="0.3">
      <c r="A8433" s="5">
        <v>20009558</v>
      </c>
      <c r="B8433" t="s">
        <v>8801</v>
      </c>
    </row>
    <row r="8434" spans="1:2" x14ac:dyDescent="0.3">
      <c r="A8434" s="5">
        <v>20009560</v>
      </c>
      <c r="B8434" t="s">
        <v>8802</v>
      </c>
    </row>
    <row r="8435" spans="1:2" x14ac:dyDescent="0.3">
      <c r="A8435" s="5">
        <v>20009561</v>
      </c>
      <c r="B8435" t="s">
        <v>8803</v>
      </c>
    </row>
    <row r="8436" spans="1:2" x14ac:dyDescent="0.3">
      <c r="A8436" s="5">
        <v>20009562</v>
      </c>
      <c r="B8436" t="s">
        <v>8804</v>
      </c>
    </row>
    <row r="8437" spans="1:2" x14ac:dyDescent="0.3">
      <c r="A8437" s="5">
        <v>20009564</v>
      </c>
      <c r="B8437" t="s">
        <v>8805</v>
      </c>
    </row>
    <row r="8438" spans="1:2" x14ac:dyDescent="0.3">
      <c r="A8438" s="5">
        <v>20009565</v>
      </c>
      <c r="B8438" t="s">
        <v>8806</v>
      </c>
    </row>
    <row r="8439" spans="1:2" x14ac:dyDescent="0.3">
      <c r="A8439" s="5">
        <v>20009566</v>
      </c>
      <c r="B8439" t="s">
        <v>8807</v>
      </c>
    </row>
    <row r="8440" spans="1:2" x14ac:dyDescent="0.3">
      <c r="A8440" s="5">
        <v>20009567</v>
      </c>
      <c r="B8440" t="s">
        <v>8808</v>
      </c>
    </row>
    <row r="8441" spans="1:2" x14ac:dyDescent="0.3">
      <c r="A8441" s="5">
        <v>20009568</v>
      </c>
      <c r="B8441" t="s">
        <v>8809</v>
      </c>
    </row>
    <row r="8442" spans="1:2" x14ac:dyDescent="0.3">
      <c r="A8442" s="5">
        <v>20009569</v>
      </c>
      <c r="B8442" t="s">
        <v>8810</v>
      </c>
    </row>
    <row r="8443" spans="1:2" x14ac:dyDescent="0.3">
      <c r="A8443" s="5">
        <v>20009570</v>
      </c>
      <c r="B8443" t="s">
        <v>8811</v>
      </c>
    </row>
    <row r="8444" spans="1:2" x14ac:dyDescent="0.3">
      <c r="A8444" s="5">
        <v>20009571</v>
      </c>
      <c r="B8444" t="s">
        <v>8812</v>
      </c>
    </row>
    <row r="8445" spans="1:2" x14ac:dyDescent="0.3">
      <c r="A8445" s="5">
        <v>20009572</v>
      </c>
      <c r="B8445" t="s">
        <v>8813</v>
      </c>
    </row>
    <row r="8446" spans="1:2" x14ac:dyDescent="0.3">
      <c r="A8446" s="5">
        <v>20009573</v>
      </c>
      <c r="B8446" t="s">
        <v>8814</v>
      </c>
    </row>
    <row r="8447" spans="1:2" x14ac:dyDescent="0.3">
      <c r="A8447" s="5">
        <v>20009574</v>
      </c>
      <c r="B8447" t="s">
        <v>8815</v>
      </c>
    </row>
    <row r="8448" spans="1:2" x14ac:dyDescent="0.3">
      <c r="A8448" s="5">
        <v>20009575</v>
      </c>
      <c r="B8448" t="s">
        <v>8816</v>
      </c>
    </row>
    <row r="8449" spans="1:2" x14ac:dyDescent="0.3">
      <c r="A8449" s="5">
        <v>20009576</v>
      </c>
      <c r="B8449" t="s">
        <v>8817</v>
      </c>
    </row>
    <row r="8450" spans="1:2" x14ac:dyDescent="0.3">
      <c r="A8450" s="5">
        <v>20009577</v>
      </c>
      <c r="B8450" t="s">
        <v>8818</v>
      </c>
    </row>
    <row r="8451" spans="1:2" x14ac:dyDescent="0.3">
      <c r="A8451" s="5">
        <v>20009578</v>
      </c>
      <c r="B8451" t="s">
        <v>8819</v>
      </c>
    </row>
    <row r="8452" spans="1:2" x14ac:dyDescent="0.3">
      <c r="A8452" s="5">
        <v>20009579</v>
      </c>
      <c r="B8452" t="s">
        <v>8820</v>
      </c>
    </row>
    <row r="8453" spans="1:2" x14ac:dyDescent="0.3">
      <c r="A8453" s="5">
        <v>20009580</v>
      </c>
      <c r="B8453" t="s">
        <v>8821</v>
      </c>
    </row>
    <row r="8454" spans="1:2" x14ac:dyDescent="0.3">
      <c r="A8454" s="5">
        <v>20009581</v>
      </c>
      <c r="B8454" t="s">
        <v>8822</v>
      </c>
    </row>
    <row r="8455" spans="1:2" x14ac:dyDescent="0.3">
      <c r="A8455" s="5">
        <v>20009582</v>
      </c>
      <c r="B8455" t="s">
        <v>8823</v>
      </c>
    </row>
    <row r="8456" spans="1:2" x14ac:dyDescent="0.3">
      <c r="A8456" s="5">
        <v>20009583</v>
      </c>
      <c r="B8456" t="s">
        <v>8824</v>
      </c>
    </row>
    <row r="8457" spans="1:2" x14ac:dyDescent="0.3">
      <c r="A8457" s="5">
        <v>20009584</v>
      </c>
      <c r="B8457" t="s">
        <v>8825</v>
      </c>
    </row>
    <row r="8458" spans="1:2" x14ac:dyDescent="0.3">
      <c r="A8458" s="5">
        <v>20009585</v>
      </c>
      <c r="B8458" t="s">
        <v>8826</v>
      </c>
    </row>
    <row r="8459" spans="1:2" x14ac:dyDescent="0.3">
      <c r="A8459" s="5">
        <v>20009586</v>
      </c>
      <c r="B8459" t="s">
        <v>8827</v>
      </c>
    </row>
    <row r="8460" spans="1:2" x14ac:dyDescent="0.3">
      <c r="A8460" s="5">
        <v>20009587</v>
      </c>
      <c r="B8460" t="s">
        <v>8828</v>
      </c>
    </row>
    <row r="8461" spans="1:2" x14ac:dyDescent="0.3">
      <c r="A8461" s="5">
        <v>20009588</v>
      </c>
      <c r="B8461" t="s">
        <v>8829</v>
      </c>
    </row>
    <row r="8462" spans="1:2" x14ac:dyDescent="0.3">
      <c r="A8462" s="5">
        <v>20009589</v>
      </c>
      <c r="B8462" t="s">
        <v>8830</v>
      </c>
    </row>
    <row r="8463" spans="1:2" x14ac:dyDescent="0.3">
      <c r="A8463" s="5">
        <v>20009590</v>
      </c>
      <c r="B8463" t="s">
        <v>8831</v>
      </c>
    </row>
    <row r="8464" spans="1:2" x14ac:dyDescent="0.3">
      <c r="A8464" s="5">
        <v>20009591</v>
      </c>
      <c r="B8464" t="s">
        <v>8832</v>
      </c>
    </row>
    <row r="8465" spans="1:2" x14ac:dyDescent="0.3">
      <c r="A8465" s="5">
        <v>20009592</v>
      </c>
      <c r="B8465" t="s">
        <v>8833</v>
      </c>
    </row>
    <row r="8466" spans="1:2" x14ac:dyDescent="0.3">
      <c r="A8466" s="5">
        <v>20009593</v>
      </c>
      <c r="B8466" t="s">
        <v>8834</v>
      </c>
    </row>
    <row r="8467" spans="1:2" x14ac:dyDescent="0.3">
      <c r="A8467" s="5">
        <v>20009594</v>
      </c>
      <c r="B8467" t="s">
        <v>8835</v>
      </c>
    </row>
    <row r="8468" spans="1:2" x14ac:dyDescent="0.3">
      <c r="A8468" s="5">
        <v>20009596</v>
      </c>
      <c r="B8468" t="s">
        <v>8836</v>
      </c>
    </row>
    <row r="8469" spans="1:2" x14ac:dyDescent="0.3">
      <c r="A8469" s="5">
        <v>20009597</v>
      </c>
      <c r="B8469" t="s">
        <v>8837</v>
      </c>
    </row>
    <row r="8470" spans="1:2" x14ac:dyDescent="0.3">
      <c r="A8470" s="5">
        <v>20009599</v>
      </c>
      <c r="B8470" t="s">
        <v>8838</v>
      </c>
    </row>
    <row r="8471" spans="1:2" x14ac:dyDescent="0.3">
      <c r="A8471" s="5">
        <v>20009600</v>
      </c>
      <c r="B8471" t="s">
        <v>8839</v>
      </c>
    </row>
    <row r="8472" spans="1:2" x14ac:dyDescent="0.3">
      <c r="A8472" s="5">
        <v>20009601</v>
      </c>
      <c r="B8472" t="s">
        <v>522</v>
      </c>
    </row>
    <row r="8473" spans="1:2" x14ac:dyDescent="0.3">
      <c r="A8473" s="5">
        <v>20009602</v>
      </c>
      <c r="B8473" t="s">
        <v>8840</v>
      </c>
    </row>
    <row r="8474" spans="1:2" x14ac:dyDescent="0.3">
      <c r="A8474" s="5">
        <v>20009603</v>
      </c>
      <c r="B8474" t="s">
        <v>8841</v>
      </c>
    </row>
    <row r="8475" spans="1:2" x14ac:dyDescent="0.3">
      <c r="A8475" s="5">
        <v>20009604</v>
      </c>
      <c r="B8475" t="s">
        <v>8842</v>
      </c>
    </row>
    <row r="8476" spans="1:2" x14ac:dyDescent="0.3">
      <c r="A8476" s="5">
        <v>20009605</v>
      </c>
      <c r="B8476" t="s">
        <v>8843</v>
      </c>
    </row>
    <row r="8477" spans="1:2" x14ac:dyDescent="0.3">
      <c r="A8477" s="5">
        <v>20009606</v>
      </c>
      <c r="B8477" t="s">
        <v>8844</v>
      </c>
    </row>
    <row r="8478" spans="1:2" x14ac:dyDescent="0.3">
      <c r="A8478" s="5">
        <v>20009607</v>
      </c>
      <c r="B8478" t="s">
        <v>8845</v>
      </c>
    </row>
    <row r="8479" spans="1:2" x14ac:dyDescent="0.3">
      <c r="A8479" s="5">
        <v>20009608</v>
      </c>
      <c r="B8479" t="s">
        <v>8846</v>
      </c>
    </row>
    <row r="8480" spans="1:2" x14ac:dyDescent="0.3">
      <c r="A8480" s="5">
        <v>20009610</v>
      </c>
      <c r="B8480" t="s">
        <v>8847</v>
      </c>
    </row>
    <row r="8481" spans="1:2" x14ac:dyDescent="0.3">
      <c r="A8481" s="5">
        <v>20009611</v>
      </c>
      <c r="B8481" t="s">
        <v>8848</v>
      </c>
    </row>
    <row r="8482" spans="1:2" x14ac:dyDescent="0.3">
      <c r="A8482" s="5">
        <v>20009612</v>
      </c>
      <c r="B8482" t="s">
        <v>8849</v>
      </c>
    </row>
    <row r="8483" spans="1:2" x14ac:dyDescent="0.3">
      <c r="A8483" s="5">
        <v>20009614</v>
      </c>
      <c r="B8483" t="s">
        <v>523</v>
      </c>
    </row>
    <row r="8484" spans="1:2" x14ac:dyDescent="0.3">
      <c r="A8484" s="5">
        <v>20009615</v>
      </c>
      <c r="B8484" t="s">
        <v>524</v>
      </c>
    </row>
    <row r="8485" spans="1:2" x14ac:dyDescent="0.3">
      <c r="A8485" s="5">
        <v>20009617</v>
      </c>
      <c r="B8485" t="s">
        <v>8850</v>
      </c>
    </row>
    <row r="8486" spans="1:2" x14ac:dyDescent="0.3">
      <c r="A8486" s="5">
        <v>20009618</v>
      </c>
      <c r="B8486" t="s">
        <v>8851</v>
      </c>
    </row>
    <row r="8487" spans="1:2" x14ac:dyDescent="0.3">
      <c r="A8487" s="5">
        <v>20009620</v>
      </c>
      <c r="B8487" t="s">
        <v>8852</v>
      </c>
    </row>
    <row r="8488" spans="1:2" x14ac:dyDescent="0.3">
      <c r="A8488" s="5">
        <v>20009621</v>
      </c>
      <c r="B8488" t="s">
        <v>8853</v>
      </c>
    </row>
    <row r="8489" spans="1:2" x14ac:dyDescent="0.3">
      <c r="A8489" s="5">
        <v>20009622</v>
      </c>
      <c r="B8489" t="s">
        <v>8854</v>
      </c>
    </row>
    <row r="8490" spans="1:2" x14ac:dyDescent="0.3">
      <c r="A8490" s="5">
        <v>20009623</v>
      </c>
      <c r="B8490" t="s">
        <v>8855</v>
      </c>
    </row>
    <row r="8491" spans="1:2" x14ac:dyDescent="0.3">
      <c r="A8491" s="5">
        <v>20009624</v>
      </c>
      <c r="B8491" t="s">
        <v>8856</v>
      </c>
    </row>
    <row r="8492" spans="1:2" x14ac:dyDescent="0.3">
      <c r="A8492" s="5">
        <v>20009625</v>
      </c>
      <c r="B8492" t="s">
        <v>8857</v>
      </c>
    </row>
    <row r="8493" spans="1:2" x14ac:dyDescent="0.3">
      <c r="A8493" s="5">
        <v>20009626</v>
      </c>
      <c r="B8493" t="s">
        <v>8858</v>
      </c>
    </row>
    <row r="8494" spans="1:2" x14ac:dyDescent="0.3">
      <c r="A8494" s="5">
        <v>20009627</v>
      </c>
      <c r="B8494" t="s">
        <v>8859</v>
      </c>
    </row>
    <row r="8495" spans="1:2" x14ac:dyDescent="0.3">
      <c r="A8495" s="5">
        <v>20009628</v>
      </c>
      <c r="B8495" t="s">
        <v>8860</v>
      </c>
    </row>
    <row r="8496" spans="1:2" x14ac:dyDescent="0.3">
      <c r="A8496" s="5">
        <v>20009630</v>
      </c>
      <c r="B8496" t="s">
        <v>8861</v>
      </c>
    </row>
    <row r="8497" spans="1:2" x14ac:dyDescent="0.3">
      <c r="A8497" s="5">
        <v>20009631</v>
      </c>
      <c r="B8497" t="s">
        <v>8862</v>
      </c>
    </row>
    <row r="8498" spans="1:2" x14ac:dyDescent="0.3">
      <c r="A8498" s="5">
        <v>20009632</v>
      </c>
      <c r="B8498" t="s">
        <v>8863</v>
      </c>
    </row>
    <row r="8499" spans="1:2" x14ac:dyDescent="0.3">
      <c r="A8499" s="5">
        <v>20009634</v>
      </c>
      <c r="B8499" t="s">
        <v>8864</v>
      </c>
    </row>
    <row r="8500" spans="1:2" x14ac:dyDescent="0.3">
      <c r="A8500" s="5">
        <v>20009635</v>
      </c>
      <c r="B8500" t="s">
        <v>8865</v>
      </c>
    </row>
    <row r="8501" spans="1:2" x14ac:dyDescent="0.3">
      <c r="A8501" s="5">
        <v>20009637</v>
      </c>
      <c r="B8501" t="s">
        <v>8866</v>
      </c>
    </row>
    <row r="8502" spans="1:2" x14ac:dyDescent="0.3">
      <c r="A8502" s="5">
        <v>20009638</v>
      </c>
      <c r="B8502" t="s">
        <v>8867</v>
      </c>
    </row>
    <row r="8503" spans="1:2" x14ac:dyDescent="0.3">
      <c r="A8503" s="5">
        <v>20009639</v>
      </c>
      <c r="B8503" t="s">
        <v>525</v>
      </c>
    </row>
    <row r="8504" spans="1:2" x14ac:dyDescent="0.3">
      <c r="A8504" s="5">
        <v>20009640</v>
      </c>
      <c r="B8504" t="s">
        <v>8868</v>
      </c>
    </row>
    <row r="8505" spans="1:2" x14ac:dyDescent="0.3">
      <c r="A8505" s="5">
        <v>20009641</v>
      </c>
      <c r="B8505" t="s">
        <v>8869</v>
      </c>
    </row>
    <row r="8506" spans="1:2" x14ac:dyDescent="0.3">
      <c r="A8506" s="5">
        <v>20009642</v>
      </c>
      <c r="B8506" t="s">
        <v>8870</v>
      </c>
    </row>
    <row r="8507" spans="1:2" x14ac:dyDescent="0.3">
      <c r="A8507" s="5">
        <v>20009643</v>
      </c>
      <c r="B8507" t="s">
        <v>8871</v>
      </c>
    </row>
    <row r="8508" spans="1:2" x14ac:dyDescent="0.3">
      <c r="A8508" s="5">
        <v>20009644</v>
      </c>
      <c r="B8508" t="s">
        <v>8872</v>
      </c>
    </row>
    <row r="8509" spans="1:2" x14ac:dyDescent="0.3">
      <c r="A8509" s="5">
        <v>20009645</v>
      </c>
      <c r="B8509" t="s">
        <v>8873</v>
      </c>
    </row>
    <row r="8510" spans="1:2" x14ac:dyDescent="0.3">
      <c r="A8510" s="5">
        <v>20009646</v>
      </c>
      <c r="B8510" t="s">
        <v>8874</v>
      </c>
    </row>
    <row r="8511" spans="1:2" x14ac:dyDescent="0.3">
      <c r="A8511" s="5">
        <v>20009647</v>
      </c>
      <c r="B8511" t="s">
        <v>8875</v>
      </c>
    </row>
    <row r="8512" spans="1:2" x14ac:dyDescent="0.3">
      <c r="A8512" s="5">
        <v>20009648</v>
      </c>
      <c r="B8512" t="s">
        <v>8876</v>
      </c>
    </row>
    <row r="8513" spans="1:2" x14ac:dyDescent="0.3">
      <c r="A8513" s="5">
        <v>20009649</v>
      </c>
      <c r="B8513" t="s">
        <v>8877</v>
      </c>
    </row>
    <row r="8514" spans="1:2" x14ac:dyDescent="0.3">
      <c r="A8514" s="5">
        <v>20009650</v>
      </c>
      <c r="B8514" t="s">
        <v>8878</v>
      </c>
    </row>
    <row r="8515" spans="1:2" x14ac:dyDescent="0.3">
      <c r="A8515" s="5">
        <v>20009651</v>
      </c>
      <c r="B8515" t="s">
        <v>8879</v>
      </c>
    </row>
    <row r="8516" spans="1:2" x14ac:dyDescent="0.3">
      <c r="A8516" s="5">
        <v>20009652</v>
      </c>
      <c r="B8516" t="s">
        <v>8880</v>
      </c>
    </row>
    <row r="8517" spans="1:2" x14ac:dyDescent="0.3">
      <c r="A8517" s="5">
        <v>20009653</v>
      </c>
      <c r="B8517" t="s">
        <v>8881</v>
      </c>
    </row>
    <row r="8518" spans="1:2" x14ac:dyDescent="0.3">
      <c r="A8518" s="5">
        <v>20009654</v>
      </c>
      <c r="B8518" t="s">
        <v>8882</v>
      </c>
    </row>
    <row r="8519" spans="1:2" x14ac:dyDescent="0.3">
      <c r="A8519" s="5">
        <v>20009655</v>
      </c>
      <c r="B8519" t="s">
        <v>8883</v>
      </c>
    </row>
    <row r="8520" spans="1:2" x14ac:dyDescent="0.3">
      <c r="A8520" s="5">
        <v>20009656</v>
      </c>
      <c r="B8520" t="s">
        <v>8884</v>
      </c>
    </row>
    <row r="8521" spans="1:2" x14ac:dyDescent="0.3">
      <c r="A8521" s="5">
        <v>20009658</v>
      </c>
      <c r="B8521" t="s">
        <v>8885</v>
      </c>
    </row>
    <row r="8522" spans="1:2" x14ac:dyDescent="0.3">
      <c r="A8522" s="5">
        <v>20009659</v>
      </c>
      <c r="B8522" t="s">
        <v>8886</v>
      </c>
    </row>
    <row r="8523" spans="1:2" x14ac:dyDescent="0.3">
      <c r="A8523" s="5">
        <v>20009660</v>
      </c>
      <c r="B8523" t="s">
        <v>8887</v>
      </c>
    </row>
    <row r="8524" spans="1:2" x14ac:dyDescent="0.3">
      <c r="A8524" s="5">
        <v>20009661</v>
      </c>
      <c r="B8524" t="s">
        <v>8888</v>
      </c>
    </row>
    <row r="8525" spans="1:2" x14ac:dyDescent="0.3">
      <c r="A8525" s="5">
        <v>20009662</v>
      </c>
      <c r="B8525" t="s">
        <v>8889</v>
      </c>
    </row>
    <row r="8526" spans="1:2" x14ac:dyDescent="0.3">
      <c r="A8526" s="5">
        <v>20009663</v>
      </c>
      <c r="B8526" t="s">
        <v>8890</v>
      </c>
    </row>
    <row r="8527" spans="1:2" x14ac:dyDescent="0.3">
      <c r="A8527" s="5">
        <v>20009664</v>
      </c>
      <c r="B8527" t="s">
        <v>8891</v>
      </c>
    </row>
    <row r="8528" spans="1:2" x14ac:dyDescent="0.3">
      <c r="A8528" s="5">
        <v>20009665</v>
      </c>
      <c r="B8528" t="s">
        <v>8892</v>
      </c>
    </row>
    <row r="8529" spans="1:2" x14ac:dyDescent="0.3">
      <c r="A8529" s="5">
        <v>20009666</v>
      </c>
      <c r="B8529" t="s">
        <v>8893</v>
      </c>
    </row>
    <row r="8530" spans="1:2" x14ac:dyDescent="0.3">
      <c r="A8530" s="5">
        <v>20009667</v>
      </c>
      <c r="B8530" t="s">
        <v>8894</v>
      </c>
    </row>
    <row r="8531" spans="1:2" x14ac:dyDescent="0.3">
      <c r="A8531" s="5">
        <v>20009669</v>
      </c>
      <c r="B8531" t="s">
        <v>8895</v>
      </c>
    </row>
    <row r="8532" spans="1:2" x14ac:dyDescent="0.3">
      <c r="A8532" s="5">
        <v>20009670</v>
      </c>
      <c r="B8532" t="s">
        <v>8896</v>
      </c>
    </row>
    <row r="8533" spans="1:2" x14ac:dyDescent="0.3">
      <c r="A8533" s="5">
        <v>20009671</v>
      </c>
      <c r="B8533" t="s">
        <v>8897</v>
      </c>
    </row>
    <row r="8534" spans="1:2" x14ac:dyDescent="0.3">
      <c r="A8534" s="5">
        <v>20009672</v>
      </c>
      <c r="B8534" t="s">
        <v>8898</v>
      </c>
    </row>
    <row r="8535" spans="1:2" x14ac:dyDescent="0.3">
      <c r="A8535" s="5">
        <v>20009673</v>
      </c>
      <c r="B8535" t="s">
        <v>8899</v>
      </c>
    </row>
    <row r="8536" spans="1:2" x14ac:dyDescent="0.3">
      <c r="A8536" s="5">
        <v>20009674</v>
      </c>
      <c r="B8536" t="s">
        <v>8900</v>
      </c>
    </row>
    <row r="8537" spans="1:2" x14ac:dyDescent="0.3">
      <c r="A8537" s="5">
        <v>20009675</v>
      </c>
      <c r="B8537" t="s">
        <v>8901</v>
      </c>
    </row>
    <row r="8538" spans="1:2" x14ac:dyDescent="0.3">
      <c r="A8538" s="5">
        <v>20009676</v>
      </c>
      <c r="B8538" t="s">
        <v>8902</v>
      </c>
    </row>
    <row r="8539" spans="1:2" x14ac:dyDescent="0.3">
      <c r="A8539" s="5">
        <v>20009677</v>
      </c>
      <c r="B8539" t="s">
        <v>8903</v>
      </c>
    </row>
    <row r="8540" spans="1:2" x14ac:dyDescent="0.3">
      <c r="A8540" s="5">
        <v>20009678</v>
      </c>
      <c r="B8540" t="s">
        <v>8904</v>
      </c>
    </row>
    <row r="8541" spans="1:2" x14ac:dyDescent="0.3">
      <c r="A8541" s="5">
        <v>20009679</v>
      </c>
      <c r="B8541" t="s">
        <v>8905</v>
      </c>
    </row>
    <row r="8542" spans="1:2" x14ac:dyDescent="0.3">
      <c r="A8542" s="5">
        <v>20009680</v>
      </c>
      <c r="B8542" t="s">
        <v>8906</v>
      </c>
    </row>
    <row r="8543" spans="1:2" x14ac:dyDescent="0.3">
      <c r="A8543" s="5">
        <v>20009681</v>
      </c>
      <c r="B8543" t="s">
        <v>8907</v>
      </c>
    </row>
    <row r="8544" spans="1:2" x14ac:dyDescent="0.3">
      <c r="A8544" s="5">
        <v>20009682</v>
      </c>
      <c r="B8544" t="s">
        <v>8908</v>
      </c>
    </row>
    <row r="8545" spans="1:2" x14ac:dyDescent="0.3">
      <c r="A8545" s="5">
        <v>20009683</v>
      </c>
      <c r="B8545" t="s">
        <v>8909</v>
      </c>
    </row>
    <row r="8546" spans="1:2" x14ac:dyDescent="0.3">
      <c r="A8546" s="5">
        <v>20009685</v>
      </c>
      <c r="B8546" t="s">
        <v>8910</v>
      </c>
    </row>
    <row r="8547" spans="1:2" x14ac:dyDescent="0.3">
      <c r="A8547" s="5">
        <v>20009686</v>
      </c>
      <c r="B8547" t="s">
        <v>8911</v>
      </c>
    </row>
    <row r="8548" spans="1:2" x14ac:dyDescent="0.3">
      <c r="A8548" s="5">
        <v>20009687</v>
      </c>
      <c r="B8548" t="s">
        <v>526</v>
      </c>
    </row>
    <row r="8549" spans="1:2" x14ac:dyDescent="0.3">
      <c r="A8549" s="5">
        <v>20009688</v>
      </c>
      <c r="B8549" t="s">
        <v>8912</v>
      </c>
    </row>
    <row r="8550" spans="1:2" x14ac:dyDescent="0.3">
      <c r="A8550" s="5">
        <v>20009689</v>
      </c>
      <c r="B8550" t="s">
        <v>8913</v>
      </c>
    </row>
    <row r="8551" spans="1:2" x14ac:dyDescent="0.3">
      <c r="A8551" s="5">
        <v>20009691</v>
      </c>
      <c r="B8551" t="s">
        <v>8914</v>
      </c>
    </row>
    <row r="8552" spans="1:2" x14ac:dyDescent="0.3">
      <c r="A8552" s="5">
        <v>20009692</v>
      </c>
      <c r="B8552" t="s">
        <v>8915</v>
      </c>
    </row>
    <row r="8553" spans="1:2" x14ac:dyDescent="0.3">
      <c r="A8553" s="5">
        <v>20009693</v>
      </c>
      <c r="B8553" t="s">
        <v>8916</v>
      </c>
    </row>
    <row r="8554" spans="1:2" x14ac:dyDescent="0.3">
      <c r="A8554" s="5">
        <v>20009694</v>
      </c>
      <c r="B8554" t="s">
        <v>8917</v>
      </c>
    </row>
    <row r="8555" spans="1:2" x14ac:dyDescent="0.3">
      <c r="A8555" s="5">
        <v>20009695</v>
      </c>
      <c r="B8555" t="s">
        <v>8918</v>
      </c>
    </row>
    <row r="8556" spans="1:2" x14ac:dyDescent="0.3">
      <c r="A8556" s="5">
        <v>20009696</v>
      </c>
      <c r="B8556" t="s">
        <v>8919</v>
      </c>
    </row>
    <row r="8557" spans="1:2" x14ac:dyDescent="0.3">
      <c r="A8557" s="5">
        <v>20009697</v>
      </c>
      <c r="B8557" t="s">
        <v>8920</v>
      </c>
    </row>
    <row r="8558" spans="1:2" x14ac:dyDescent="0.3">
      <c r="A8558" s="5">
        <v>20009698</v>
      </c>
      <c r="B8558" t="s">
        <v>8921</v>
      </c>
    </row>
    <row r="8559" spans="1:2" x14ac:dyDescent="0.3">
      <c r="A8559" s="5">
        <v>20009699</v>
      </c>
      <c r="B8559" t="s">
        <v>8922</v>
      </c>
    </row>
    <row r="8560" spans="1:2" x14ac:dyDescent="0.3">
      <c r="A8560" s="5">
        <v>20009700</v>
      </c>
      <c r="B8560" t="s">
        <v>8923</v>
      </c>
    </row>
    <row r="8561" spans="1:2" x14ac:dyDescent="0.3">
      <c r="A8561" s="5">
        <v>20009701</v>
      </c>
      <c r="B8561" t="s">
        <v>8924</v>
      </c>
    </row>
    <row r="8562" spans="1:2" x14ac:dyDescent="0.3">
      <c r="A8562" s="5">
        <v>20009702</v>
      </c>
      <c r="B8562" t="s">
        <v>8925</v>
      </c>
    </row>
    <row r="8563" spans="1:2" x14ac:dyDescent="0.3">
      <c r="A8563" s="5">
        <v>20009703</v>
      </c>
      <c r="B8563" t="s">
        <v>8926</v>
      </c>
    </row>
    <row r="8564" spans="1:2" x14ac:dyDescent="0.3">
      <c r="A8564" s="5">
        <v>20009704</v>
      </c>
      <c r="B8564" t="s">
        <v>8927</v>
      </c>
    </row>
    <row r="8565" spans="1:2" x14ac:dyDescent="0.3">
      <c r="A8565" s="5">
        <v>20009705</v>
      </c>
      <c r="B8565" t="s">
        <v>8928</v>
      </c>
    </row>
    <row r="8566" spans="1:2" x14ac:dyDescent="0.3">
      <c r="A8566" s="5">
        <v>20009706</v>
      </c>
      <c r="B8566" t="s">
        <v>8929</v>
      </c>
    </row>
    <row r="8567" spans="1:2" x14ac:dyDescent="0.3">
      <c r="A8567" s="5">
        <v>20009708</v>
      </c>
      <c r="B8567" t="s">
        <v>8930</v>
      </c>
    </row>
    <row r="8568" spans="1:2" x14ac:dyDescent="0.3">
      <c r="A8568" s="5">
        <v>20009709</v>
      </c>
      <c r="B8568" t="s">
        <v>8931</v>
      </c>
    </row>
    <row r="8569" spans="1:2" x14ac:dyDescent="0.3">
      <c r="A8569" s="5">
        <v>20009710</v>
      </c>
      <c r="B8569" t="s">
        <v>8932</v>
      </c>
    </row>
    <row r="8570" spans="1:2" x14ac:dyDescent="0.3">
      <c r="A8570" s="5">
        <v>20009711</v>
      </c>
      <c r="B8570" t="s">
        <v>8933</v>
      </c>
    </row>
    <row r="8571" spans="1:2" x14ac:dyDescent="0.3">
      <c r="A8571" s="5">
        <v>20009712</v>
      </c>
      <c r="B8571" t="s">
        <v>8934</v>
      </c>
    </row>
    <row r="8572" spans="1:2" x14ac:dyDescent="0.3">
      <c r="A8572" s="5">
        <v>20009713</v>
      </c>
      <c r="B8572" t="s">
        <v>8935</v>
      </c>
    </row>
    <row r="8573" spans="1:2" x14ac:dyDescent="0.3">
      <c r="A8573" s="5">
        <v>20009714</v>
      </c>
      <c r="B8573" t="s">
        <v>8936</v>
      </c>
    </row>
    <row r="8574" spans="1:2" x14ac:dyDescent="0.3">
      <c r="A8574" s="5">
        <v>20009715</v>
      </c>
      <c r="B8574" t="s">
        <v>8937</v>
      </c>
    </row>
    <row r="8575" spans="1:2" x14ac:dyDescent="0.3">
      <c r="A8575" s="5">
        <v>20009716</v>
      </c>
      <c r="B8575" t="s">
        <v>8938</v>
      </c>
    </row>
    <row r="8576" spans="1:2" x14ac:dyDescent="0.3">
      <c r="A8576" s="5">
        <v>20009717</v>
      </c>
      <c r="B8576" t="s">
        <v>8939</v>
      </c>
    </row>
    <row r="8577" spans="1:2" x14ac:dyDescent="0.3">
      <c r="A8577" s="5">
        <v>20009719</v>
      </c>
      <c r="B8577" t="s">
        <v>8940</v>
      </c>
    </row>
    <row r="8578" spans="1:2" x14ac:dyDescent="0.3">
      <c r="A8578" s="5">
        <v>20009720</v>
      </c>
      <c r="B8578" t="s">
        <v>8941</v>
      </c>
    </row>
    <row r="8579" spans="1:2" x14ac:dyDescent="0.3">
      <c r="A8579" s="5">
        <v>20009721</v>
      </c>
      <c r="B8579" t="s">
        <v>8942</v>
      </c>
    </row>
    <row r="8580" spans="1:2" x14ac:dyDescent="0.3">
      <c r="A8580" s="5">
        <v>20009722</v>
      </c>
      <c r="B8580" t="s">
        <v>8943</v>
      </c>
    </row>
    <row r="8581" spans="1:2" x14ac:dyDescent="0.3">
      <c r="A8581" s="5">
        <v>20009723</v>
      </c>
      <c r="B8581" t="s">
        <v>8944</v>
      </c>
    </row>
    <row r="8582" spans="1:2" x14ac:dyDescent="0.3">
      <c r="A8582" s="5">
        <v>20009724</v>
      </c>
      <c r="B8582" t="s">
        <v>8945</v>
      </c>
    </row>
    <row r="8583" spans="1:2" x14ac:dyDescent="0.3">
      <c r="A8583" s="5">
        <v>20009725</v>
      </c>
      <c r="B8583" t="s">
        <v>8946</v>
      </c>
    </row>
    <row r="8584" spans="1:2" x14ac:dyDescent="0.3">
      <c r="A8584" s="5">
        <v>20009726</v>
      </c>
      <c r="B8584" t="s">
        <v>8947</v>
      </c>
    </row>
    <row r="8585" spans="1:2" x14ac:dyDescent="0.3">
      <c r="A8585" s="5">
        <v>20009727</v>
      </c>
      <c r="B8585" t="s">
        <v>8948</v>
      </c>
    </row>
    <row r="8586" spans="1:2" x14ac:dyDescent="0.3">
      <c r="A8586" s="5">
        <v>20009728</v>
      </c>
      <c r="B8586" t="s">
        <v>8949</v>
      </c>
    </row>
    <row r="8587" spans="1:2" x14ac:dyDescent="0.3">
      <c r="A8587" s="5">
        <v>20009729</v>
      </c>
      <c r="B8587" t="s">
        <v>8950</v>
      </c>
    </row>
    <row r="8588" spans="1:2" x14ac:dyDescent="0.3">
      <c r="A8588" s="5">
        <v>20009730</v>
      </c>
      <c r="B8588" t="s">
        <v>8951</v>
      </c>
    </row>
    <row r="8589" spans="1:2" x14ac:dyDescent="0.3">
      <c r="A8589" s="5">
        <v>20009731</v>
      </c>
      <c r="B8589" t="s">
        <v>8952</v>
      </c>
    </row>
    <row r="8590" spans="1:2" x14ac:dyDescent="0.3">
      <c r="A8590" s="5">
        <v>20009732</v>
      </c>
      <c r="B8590" t="s">
        <v>8953</v>
      </c>
    </row>
    <row r="8591" spans="1:2" x14ac:dyDescent="0.3">
      <c r="A8591" s="5">
        <v>20009733</v>
      </c>
      <c r="B8591" t="s">
        <v>8954</v>
      </c>
    </row>
    <row r="8592" spans="1:2" x14ac:dyDescent="0.3">
      <c r="A8592" s="5">
        <v>20009734</v>
      </c>
      <c r="B8592" t="s">
        <v>8955</v>
      </c>
    </row>
    <row r="8593" spans="1:2" x14ac:dyDescent="0.3">
      <c r="A8593" s="5">
        <v>20009735</v>
      </c>
      <c r="B8593" t="s">
        <v>8956</v>
      </c>
    </row>
    <row r="8594" spans="1:2" x14ac:dyDescent="0.3">
      <c r="A8594" s="5">
        <v>20009736</v>
      </c>
      <c r="B8594" t="s">
        <v>8957</v>
      </c>
    </row>
    <row r="8595" spans="1:2" x14ac:dyDescent="0.3">
      <c r="A8595" s="5">
        <v>20009737</v>
      </c>
      <c r="B8595" t="s">
        <v>8958</v>
      </c>
    </row>
    <row r="8596" spans="1:2" x14ac:dyDescent="0.3">
      <c r="A8596" s="5">
        <v>20009738</v>
      </c>
      <c r="B8596" t="s">
        <v>8959</v>
      </c>
    </row>
    <row r="8597" spans="1:2" x14ac:dyDescent="0.3">
      <c r="A8597" s="5">
        <v>20009740</v>
      </c>
      <c r="B8597" t="s">
        <v>8960</v>
      </c>
    </row>
    <row r="8598" spans="1:2" x14ac:dyDescent="0.3">
      <c r="A8598" s="5">
        <v>20009741</v>
      </c>
      <c r="B8598" t="s">
        <v>8961</v>
      </c>
    </row>
    <row r="8599" spans="1:2" x14ac:dyDescent="0.3">
      <c r="A8599" s="5">
        <v>20009742</v>
      </c>
      <c r="B8599" t="s">
        <v>8962</v>
      </c>
    </row>
    <row r="8600" spans="1:2" x14ac:dyDescent="0.3">
      <c r="A8600" s="5">
        <v>20009743</v>
      </c>
      <c r="B8600" t="s">
        <v>8963</v>
      </c>
    </row>
    <row r="8601" spans="1:2" x14ac:dyDescent="0.3">
      <c r="A8601" s="5">
        <v>20009744</v>
      </c>
      <c r="B8601" t="s">
        <v>8964</v>
      </c>
    </row>
    <row r="8602" spans="1:2" x14ac:dyDescent="0.3">
      <c r="A8602" s="5">
        <v>20009745</v>
      </c>
      <c r="B8602" t="s">
        <v>8965</v>
      </c>
    </row>
    <row r="8603" spans="1:2" x14ac:dyDescent="0.3">
      <c r="A8603" s="5">
        <v>20009746</v>
      </c>
      <c r="B8603" t="s">
        <v>8966</v>
      </c>
    </row>
    <row r="8604" spans="1:2" x14ac:dyDescent="0.3">
      <c r="A8604" s="5">
        <v>20009747</v>
      </c>
      <c r="B8604" t="s">
        <v>8967</v>
      </c>
    </row>
    <row r="8605" spans="1:2" x14ac:dyDescent="0.3">
      <c r="A8605" s="5">
        <v>20009748</v>
      </c>
      <c r="B8605" t="s">
        <v>8968</v>
      </c>
    </row>
    <row r="8606" spans="1:2" x14ac:dyDescent="0.3">
      <c r="A8606" s="5">
        <v>20009749</v>
      </c>
      <c r="B8606" t="s">
        <v>8969</v>
      </c>
    </row>
    <row r="8607" spans="1:2" x14ac:dyDescent="0.3">
      <c r="A8607" s="5">
        <v>20009750</v>
      </c>
      <c r="B8607" t="s">
        <v>8970</v>
      </c>
    </row>
    <row r="8608" spans="1:2" x14ac:dyDescent="0.3">
      <c r="A8608" s="5">
        <v>20009751</v>
      </c>
      <c r="B8608" t="s">
        <v>8971</v>
      </c>
    </row>
    <row r="8609" spans="1:2" x14ac:dyDescent="0.3">
      <c r="A8609" s="5">
        <v>20009753</v>
      </c>
      <c r="B8609" t="s">
        <v>8972</v>
      </c>
    </row>
    <row r="8610" spans="1:2" x14ac:dyDescent="0.3">
      <c r="A8610" s="5">
        <v>20009754</v>
      </c>
      <c r="B8610" t="s">
        <v>8973</v>
      </c>
    </row>
    <row r="8611" spans="1:2" x14ac:dyDescent="0.3">
      <c r="A8611" s="5">
        <v>20009755</v>
      </c>
      <c r="B8611" t="s">
        <v>8974</v>
      </c>
    </row>
    <row r="8612" spans="1:2" x14ac:dyDescent="0.3">
      <c r="A8612" s="5">
        <v>20009756</v>
      </c>
      <c r="B8612" t="s">
        <v>8975</v>
      </c>
    </row>
    <row r="8613" spans="1:2" x14ac:dyDescent="0.3">
      <c r="A8613" s="5">
        <v>20009757</v>
      </c>
      <c r="B8613" t="s">
        <v>8976</v>
      </c>
    </row>
    <row r="8614" spans="1:2" x14ac:dyDescent="0.3">
      <c r="A8614" s="5">
        <v>20009758</v>
      </c>
      <c r="B8614" t="s">
        <v>8977</v>
      </c>
    </row>
    <row r="8615" spans="1:2" x14ac:dyDescent="0.3">
      <c r="A8615" s="5">
        <v>20009759</v>
      </c>
      <c r="B8615" t="s">
        <v>8978</v>
      </c>
    </row>
    <row r="8616" spans="1:2" x14ac:dyDescent="0.3">
      <c r="A8616" s="5">
        <v>20009760</v>
      </c>
      <c r="B8616" t="s">
        <v>8979</v>
      </c>
    </row>
    <row r="8617" spans="1:2" x14ac:dyDescent="0.3">
      <c r="A8617" s="5">
        <v>20009761</v>
      </c>
      <c r="B8617" t="s">
        <v>8980</v>
      </c>
    </row>
    <row r="8618" spans="1:2" x14ac:dyDescent="0.3">
      <c r="A8618" s="5">
        <v>20009762</v>
      </c>
      <c r="B8618" t="s">
        <v>8981</v>
      </c>
    </row>
    <row r="8619" spans="1:2" x14ac:dyDescent="0.3">
      <c r="A8619" s="5">
        <v>20009763</v>
      </c>
      <c r="B8619" t="s">
        <v>8982</v>
      </c>
    </row>
    <row r="8620" spans="1:2" x14ac:dyDescent="0.3">
      <c r="A8620" s="5">
        <v>20009764</v>
      </c>
      <c r="B8620" t="s">
        <v>8983</v>
      </c>
    </row>
    <row r="8621" spans="1:2" x14ac:dyDescent="0.3">
      <c r="A8621" s="5">
        <v>20009765</v>
      </c>
      <c r="B8621" t="s">
        <v>8984</v>
      </c>
    </row>
    <row r="8622" spans="1:2" x14ac:dyDescent="0.3">
      <c r="A8622" s="5">
        <v>20009766</v>
      </c>
      <c r="B8622" t="s">
        <v>8985</v>
      </c>
    </row>
    <row r="8623" spans="1:2" x14ac:dyDescent="0.3">
      <c r="A8623" s="5">
        <v>20009767</v>
      </c>
      <c r="B8623" t="s">
        <v>8986</v>
      </c>
    </row>
    <row r="8624" spans="1:2" x14ac:dyDescent="0.3">
      <c r="A8624" s="5">
        <v>20009768</v>
      </c>
      <c r="B8624" t="s">
        <v>8987</v>
      </c>
    </row>
    <row r="8625" spans="1:2" x14ac:dyDescent="0.3">
      <c r="A8625" s="5">
        <v>20009769</v>
      </c>
      <c r="B8625" t="s">
        <v>8988</v>
      </c>
    </row>
    <row r="8626" spans="1:2" x14ac:dyDescent="0.3">
      <c r="A8626" s="5">
        <v>20009770</v>
      </c>
      <c r="B8626" t="s">
        <v>8989</v>
      </c>
    </row>
    <row r="8627" spans="1:2" x14ac:dyDescent="0.3">
      <c r="A8627" s="5">
        <v>20009771</v>
      </c>
      <c r="B8627" t="s">
        <v>8990</v>
      </c>
    </row>
    <row r="8628" spans="1:2" x14ac:dyDescent="0.3">
      <c r="A8628" s="5">
        <v>20009772</v>
      </c>
      <c r="B8628" t="s">
        <v>8991</v>
      </c>
    </row>
    <row r="8629" spans="1:2" x14ac:dyDescent="0.3">
      <c r="A8629" s="5">
        <v>20009773</v>
      </c>
      <c r="B8629" t="s">
        <v>8992</v>
      </c>
    </row>
    <row r="8630" spans="1:2" x14ac:dyDescent="0.3">
      <c r="A8630" s="5">
        <v>20009774</v>
      </c>
      <c r="B8630" t="s">
        <v>8993</v>
      </c>
    </row>
    <row r="8631" spans="1:2" x14ac:dyDescent="0.3">
      <c r="A8631" s="5">
        <v>20009775</v>
      </c>
      <c r="B8631" t="s">
        <v>8994</v>
      </c>
    </row>
    <row r="8632" spans="1:2" x14ac:dyDescent="0.3">
      <c r="A8632" s="5">
        <v>20009776</v>
      </c>
      <c r="B8632" t="s">
        <v>8995</v>
      </c>
    </row>
    <row r="8633" spans="1:2" x14ac:dyDescent="0.3">
      <c r="A8633" s="5">
        <v>20009777</v>
      </c>
      <c r="B8633" t="s">
        <v>8996</v>
      </c>
    </row>
    <row r="8634" spans="1:2" x14ac:dyDescent="0.3">
      <c r="A8634" s="5">
        <v>20009779</v>
      </c>
      <c r="B8634" t="s">
        <v>8997</v>
      </c>
    </row>
    <row r="8635" spans="1:2" x14ac:dyDescent="0.3">
      <c r="A8635" s="5">
        <v>20009780</v>
      </c>
      <c r="B8635" t="s">
        <v>8998</v>
      </c>
    </row>
    <row r="8636" spans="1:2" x14ac:dyDescent="0.3">
      <c r="A8636" s="5">
        <v>20009781</v>
      </c>
      <c r="B8636" t="s">
        <v>8999</v>
      </c>
    </row>
    <row r="8637" spans="1:2" x14ac:dyDescent="0.3">
      <c r="A8637" s="5">
        <v>20009782</v>
      </c>
      <c r="B8637" t="s">
        <v>9000</v>
      </c>
    </row>
    <row r="8638" spans="1:2" x14ac:dyDescent="0.3">
      <c r="A8638" s="5">
        <v>20009785</v>
      </c>
      <c r="B8638" t="s">
        <v>9001</v>
      </c>
    </row>
    <row r="8639" spans="1:2" x14ac:dyDescent="0.3">
      <c r="A8639" s="5">
        <v>20009786</v>
      </c>
      <c r="B8639" t="s">
        <v>9002</v>
      </c>
    </row>
    <row r="8640" spans="1:2" x14ac:dyDescent="0.3">
      <c r="A8640" s="5">
        <v>20009787</v>
      </c>
      <c r="B8640" t="s">
        <v>9003</v>
      </c>
    </row>
    <row r="8641" spans="1:2" x14ac:dyDescent="0.3">
      <c r="A8641" s="5">
        <v>20009788</v>
      </c>
      <c r="B8641" t="s">
        <v>9004</v>
      </c>
    </row>
    <row r="8642" spans="1:2" x14ac:dyDescent="0.3">
      <c r="A8642" s="5">
        <v>20009789</v>
      </c>
      <c r="B8642" t="s">
        <v>9005</v>
      </c>
    </row>
    <row r="8643" spans="1:2" x14ac:dyDescent="0.3">
      <c r="A8643" s="5">
        <v>20009790</v>
      </c>
      <c r="B8643" t="s">
        <v>9006</v>
      </c>
    </row>
    <row r="8644" spans="1:2" x14ac:dyDescent="0.3">
      <c r="A8644" s="5">
        <v>20009791</v>
      </c>
      <c r="B8644" t="s">
        <v>9007</v>
      </c>
    </row>
    <row r="8645" spans="1:2" x14ac:dyDescent="0.3">
      <c r="A8645" s="5">
        <v>20009792</v>
      </c>
      <c r="B8645" t="s">
        <v>9008</v>
      </c>
    </row>
    <row r="8646" spans="1:2" x14ac:dyDescent="0.3">
      <c r="A8646" s="5">
        <v>20009793</v>
      </c>
      <c r="B8646" t="s">
        <v>9009</v>
      </c>
    </row>
    <row r="8647" spans="1:2" x14ac:dyDescent="0.3">
      <c r="A8647" s="5">
        <v>20009794</v>
      </c>
      <c r="B8647" t="s">
        <v>9010</v>
      </c>
    </row>
    <row r="8648" spans="1:2" x14ac:dyDescent="0.3">
      <c r="A8648" s="5">
        <v>20009795</v>
      </c>
      <c r="B8648" t="s">
        <v>9011</v>
      </c>
    </row>
    <row r="8649" spans="1:2" x14ac:dyDescent="0.3">
      <c r="A8649" s="5">
        <v>20009796</v>
      </c>
      <c r="B8649" t="s">
        <v>9012</v>
      </c>
    </row>
    <row r="8650" spans="1:2" x14ac:dyDescent="0.3">
      <c r="A8650" s="5">
        <v>20009798</v>
      </c>
      <c r="B8650" t="s">
        <v>9013</v>
      </c>
    </row>
    <row r="8651" spans="1:2" x14ac:dyDescent="0.3">
      <c r="A8651" s="5">
        <v>20009799</v>
      </c>
      <c r="B8651" t="s">
        <v>9014</v>
      </c>
    </row>
    <row r="8652" spans="1:2" x14ac:dyDescent="0.3">
      <c r="A8652" s="5">
        <v>20009800</v>
      </c>
      <c r="B8652" t="s">
        <v>9015</v>
      </c>
    </row>
    <row r="8653" spans="1:2" x14ac:dyDescent="0.3">
      <c r="A8653" s="5">
        <v>20009801</v>
      </c>
      <c r="B8653" t="s">
        <v>9016</v>
      </c>
    </row>
    <row r="8654" spans="1:2" x14ac:dyDescent="0.3">
      <c r="A8654" s="5">
        <v>20009802</v>
      </c>
      <c r="B8654" t="s">
        <v>9017</v>
      </c>
    </row>
    <row r="8655" spans="1:2" x14ac:dyDescent="0.3">
      <c r="A8655" s="5">
        <v>20009803</v>
      </c>
      <c r="B8655" t="s">
        <v>9018</v>
      </c>
    </row>
    <row r="8656" spans="1:2" x14ac:dyDescent="0.3">
      <c r="A8656" s="5">
        <v>20009804</v>
      </c>
      <c r="B8656" t="s">
        <v>9019</v>
      </c>
    </row>
    <row r="8657" spans="1:2" x14ac:dyDescent="0.3">
      <c r="A8657" s="5">
        <v>20009805</v>
      </c>
      <c r="B8657" t="s">
        <v>9020</v>
      </c>
    </row>
    <row r="8658" spans="1:2" x14ac:dyDescent="0.3">
      <c r="A8658" s="5">
        <v>20009806</v>
      </c>
      <c r="B8658" t="s">
        <v>9021</v>
      </c>
    </row>
    <row r="8659" spans="1:2" x14ac:dyDescent="0.3">
      <c r="A8659" s="5">
        <v>20009808</v>
      </c>
      <c r="B8659" t="s">
        <v>9022</v>
      </c>
    </row>
    <row r="8660" spans="1:2" x14ac:dyDescent="0.3">
      <c r="A8660" s="5">
        <v>20009809</v>
      </c>
      <c r="B8660" t="s">
        <v>9023</v>
      </c>
    </row>
    <row r="8661" spans="1:2" x14ac:dyDescent="0.3">
      <c r="A8661" s="5">
        <v>20009810</v>
      </c>
      <c r="B8661" t="s">
        <v>9024</v>
      </c>
    </row>
    <row r="8662" spans="1:2" x14ac:dyDescent="0.3">
      <c r="A8662" s="5">
        <v>20009811</v>
      </c>
      <c r="B8662" t="s">
        <v>9025</v>
      </c>
    </row>
    <row r="8663" spans="1:2" x14ac:dyDescent="0.3">
      <c r="A8663" s="5">
        <v>20009812</v>
      </c>
      <c r="B8663" t="s">
        <v>9026</v>
      </c>
    </row>
    <row r="8664" spans="1:2" x14ac:dyDescent="0.3">
      <c r="A8664" s="5">
        <v>20009813</v>
      </c>
      <c r="B8664" t="s">
        <v>9027</v>
      </c>
    </row>
    <row r="8665" spans="1:2" x14ac:dyDescent="0.3">
      <c r="A8665" s="5">
        <v>20009814</v>
      </c>
      <c r="B8665" t="s">
        <v>9028</v>
      </c>
    </row>
    <row r="8666" spans="1:2" x14ac:dyDescent="0.3">
      <c r="A8666" s="5">
        <v>20009815</v>
      </c>
      <c r="B8666" t="s">
        <v>9029</v>
      </c>
    </row>
    <row r="8667" spans="1:2" x14ac:dyDescent="0.3">
      <c r="A8667" s="5">
        <v>20009816</v>
      </c>
      <c r="B8667" t="s">
        <v>9030</v>
      </c>
    </row>
    <row r="8668" spans="1:2" x14ac:dyDescent="0.3">
      <c r="A8668" s="5">
        <v>20009817</v>
      </c>
      <c r="B8668" t="s">
        <v>9031</v>
      </c>
    </row>
    <row r="8669" spans="1:2" x14ac:dyDescent="0.3">
      <c r="A8669" s="5">
        <v>20009818</v>
      </c>
      <c r="B8669" t="s">
        <v>527</v>
      </c>
    </row>
    <row r="8670" spans="1:2" x14ac:dyDescent="0.3">
      <c r="A8670" s="5">
        <v>20009819</v>
      </c>
      <c r="B8670" t="s">
        <v>528</v>
      </c>
    </row>
    <row r="8671" spans="1:2" x14ac:dyDescent="0.3">
      <c r="A8671" s="5">
        <v>20009820</v>
      </c>
      <c r="B8671" t="s">
        <v>9032</v>
      </c>
    </row>
    <row r="8672" spans="1:2" x14ac:dyDescent="0.3">
      <c r="A8672" s="5">
        <v>20009821</v>
      </c>
      <c r="B8672" t="s">
        <v>529</v>
      </c>
    </row>
    <row r="8673" spans="1:2" x14ac:dyDescent="0.3">
      <c r="A8673" s="5">
        <v>20009822</v>
      </c>
      <c r="B8673" t="s">
        <v>9033</v>
      </c>
    </row>
    <row r="8674" spans="1:2" x14ac:dyDescent="0.3">
      <c r="A8674" s="5">
        <v>20009823</v>
      </c>
      <c r="B8674" t="s">
        <v>9034</v>
      </c>
    </row>
    <row r="8675" spans="1:2" x14ac:dyDescent="0.3">
      <c r="A8675" s="5">
        <v>20009824</v>
      </c>
      <c r="B8675" t="s">
        <v>530</v>
      </c>
    </row>
    <row r="8676" spans="1:2" x14ac:dyDescent="0.3">
      <c r="A8676" s="5">
        <v>20009825</v>
      </c>
      <c r="B8676" t="s">
        <v>9035</v>
      </c>
    </row>
    <row r="8677" spans="1:2" x14ac:dyDescent="0.3">
      <c r="A8677" s="5">
        <v>20009826</v>
      </c>
      <c r="B8677" t="s">
        <v>9036</v>
      </c>
    </row>
    <row r="8678" spans="1:2" x14ac:dyDescent="0.3">
      <c r="A8678" s="5">
        <v>20009827</v>
      </c>
      <c r="B8678" t="s">
        <v>9037</v>
      </c>
    </row>
    <row r="8679" spans="1:2" x14ac:dyDescent="0.3">
      <c r="A8679" s="5">
        <v>20009828</v>
      </c>
      <c r="B8679" t="s">
        <v>9038</v>
      </c>
    </row>
    <row r="8680" spans="1:2" x14ac:dyDescent="0.3">
      <c r="A8680" s="5">
        <v>20009829</v>
      </c>
      <c r="B8680" t="s">
        <v>9039</v>
      </c>
    </row>
    <row r="8681" spans="1:2" x14ac:dyDescent="0.3">
      <c r="A8681" s="5">
        <v>20009830</v>
      </c>
      <c r="B8681" t="s">
        <v>9040</v>
      </c>
    </row>
    <row r="8682" spans="1:2" x14ac:dyDescent="0.3">
      <c r="A8682" s="5">
        <v>20009831</v>
      </c>
      <c r="B8682" t="s">
        <v>9041</v>
      </c>
    </row>
    <row r="8683" spans="1:2" x14ac:dyDescent="0.3">
      <c r="A8683" s="5">
        <v>20009832</v>
      </c>
      <c r="B8683" t="s">
        <v>9042</v>
      </c>
    </row>
    <row r="8684" spans="1:2" x14ac:dyDescent="0.3">
      <c r="A8684" s="5">
        <v>20009833</v>
      </c>
      <c r="B8684" t="s">
        <v>9038</v>
      </c>
    </row>
    <row r="8685" spans="1:2" x14ac:dyDescent="0.3">
      <c r="A8685" s="5">
        <v>20009834</v>
      </c>
      <c r="B8685" t="s">
        <v>9043</v>
      </c>
    </row>
    <row r="8686" spans="1:2" x14ac:dyDescent="0.3">
      <c r="A8686" s="5">
        <v>20009835</v>
      </c>
      <c r="B8686" t="s">
        <v>9044</v>
      </c>
    </row>
    <row r="8687" spans="1:2" x14ac:dyDescent="0.3">
      <c r="A8687" s="5">
        <v>20009836</v>
      </c>
      <c r="B8687" t="s">
        <v>9045</v>
      </c>
    </row>
    <row r="8688" spans="1:2" x14ac:dyDescent="0.3">
      <c r="A8688" s="5">
        <v>20009837</v>
      </c>
      <c r="B8688" t="s">
        <v>9046</v>
      </c>
    </row>
    <row r="8689" spans="1:2" x14ac:dyDescent="0.3">
      <c r="A8689" s="5">
        <v>20009838</v>
      </c>
      <c r="B8689" t="s">
        <v>9047</v>
      </c>
    </row>
    <row r="8690" spans="1:2" x14ac:dyDescent="0.3">
      <c r="A8690" s="5">
        <v>20009839</v>
      </c>
      <c r="B8690" t="s">
        <v>9048</v>
      </c>
    </row>
    <row r="8691" spans="1:2" x14ac:dyDescent="0.3">
      <c r="A8691" s="5">
        <v>20009840</v>
      </c>
      <c r="B8691" t="s">
        <v>9049</v>
      </c>
    </row>
    <row r="8692" spans="1:2" x14ac:dyDescent="0.3">
      <c r="A8692" s="5">
        <v>20009841</v>
      </c>
      <c r="B8692" t="s">
        <v>9050</v>
      </c>
    </row>
    <row r="8693" spans="1:2" x14ac:dyDescent="0.3">
      <c r="A8693" s="5">
        <v>20009842</v>
      </c>
      <c r="B8693" t="s">
        <v>9051</v>
      </c>
    </row>
    <row r="8694" spans="1:2" x14ac:dyDescent="0.3">
      <c r="A8694" s="5">
        <v>20009843</v>
      </c>
      <c r="B8694" t="s">
        <v>9052</v>
      </c>
    </row>
    <row r="8695" spans="1:2" x14ac:dyDescent="0.3">
      <c r="A8695" s="5">
        <v>20009844</v>
      </c>
      <c r="B8695" t="s">
        <v>9053</v>
      </c>
    </row>
    <row r="8696" spans="1:2" x14ac:dyDescent="0.3">
      <c r="A8696" s="5">
        <v>20009847</v>
      </c>
      <c r="B8696" t="s">
        <v>9054</v>
      </c>
    </row>
    <row r="8697" spans="1:2" x14ac:dyDescent="0.3">
      <c r="A8697" s="5">
        <v>20009848</v>
      </c>
      <c r="B8697" t="s">
        <v>9055</v>
      </c>
    </row>
    <row r="8698" spans="1:2" x14ac:dyDescent="0.3">
      <c r="A8698" s="5">
        <v>20009849</v>
      </c>
      <c r="B8698" t="s">
        <v>9056</v>
      </c>
    </row>
    <row r="8699" spans="1:2" x14ac:dyDescent="0.3">
      <c r="A8699" s="5">
        <v>20009850</v>
      </c>
      <c r="B8699" t="s">
        <v>9057</v>
      </c>
    </row>
    <row r="8700" spans="1:2" x14ac:dyDescent="0.3">
      <c r="A8700" s="5">
        <v>20009851</v>
      </c>
      <c r="B8700" t="s">
        <v>9058</v>
      </c>
    </row>
    <row r="8701" spans="1:2" x14ac:dyDescent="0.3">
      <c r="A8701" s="5">
        <v>20009852</v>
      </c>
      <c r="B8701" t="s">
        <v>9059</v>
      </c>
    </row>
    <row r="8702" spans="1:2" x14ac:dyDescent="0.3">
      <c r="A8702" s="5">
        <v>20009854</v>
      </c>
      <c r="B8702" t="s">
        <v>9060</v>
      </c>
    </row>
    <row r="8703" spans="1:2" x14ac:dyDescent="0.3">
      <c r="A8703" s="5">
        <v>20009855</v>
      </c>
      <c r="B8703" t="s">
        <v>9061</v>
      </c>
    </row>
    <row r="8704" spans="1:2" x14ac:dyDescent="0.3">
      <c r="A8704" s="5">
        <v>20009857</v>
      </c>
      <c r="B8704" t="s">
        <v>9062</v>
      </c>
    </row>
    <row r="8705" spans="1:2" x14ac:dyDescent="0.3">
      <c r="A8705" s="5">
        <v>20009858</v>
      </c>
      <c r="B8705" t="s">
        <v>9063</v>
      </c>
    </row>
    <row r="8706" spans="1:2" x14ac:dyDescent="0.3">
      <c r="A8706" s="5">
        <v>20009859</v>
      </c>
      <c r="B8706" t="s">
        <v>9064</v>
      </c>
    </row>
    <row r="8707" spans="1:2" x14ac:dyDescent="0.3">
      <c r="A8707" s="5">
        <v>20009860</v>
      </c>
      <c r="B8707" t="s">
        <v>9065</v>
      </c>
    </row>
    <row r="8708" spans="1:2" x14ac:dyDescent="0.3">
      <c r="A8708" s="5">
        <v>20009861</v>
      </c>
      <c r="B8708" t="s">
        <v>9066</v>
      </c>
    </row>
    <row r="8709" spans="1:2" x14ac:dyDescent="0.3">
      <c r="A8709" s="5">
        <v>20009862</v>
      </c>
      <c r="B8709" t="s">
        <v>9067</v>
      </c>
    </row>
    <row r="8710" spans="1:2" x14ac:dyDescent="0.3">
      <c r="A8710" s="5">
        <v>20009863</v>
      </c>
      <c r="B8710" t="s">
        <v>9068</v>
      </c>
    </row>
    <row r="8711" spans="1:2" x14ac:dyDescent="0.3">
      <c r="A8711" s="5">
        <v>20009864</v>
      </c>
      <c r="B8711" t="s">
        <v>9069</v>
      </c>
    </row>
    <row r="8712" spans="1:2" x14ac:dyDescent="0.3">
      <c r="A8712" s="5">
        <v>20009865</v>
      </c>
      <c r="B8712" t="s">
        <v>9070</v>
      </c>
    </row>
    <row r="8713" spans="1:2" x14ac:dyDescent="0.3">
      <c r="A8713" s="5">
        <v>20009866</v>
      </c>
      <c r="B8713" t="s">
        <v>9071</v>
      </c>
    </row>
    <row r="8714" spans="1:2" x14ac:dyDescent="0.3">
      <c r="A8714" s="5">
        <v>20009867</v>
      </c>
      <c r="B8714" t="s">
        <v>9072</v>
      </c>
    </row>
    <row r="8715" spans="1:2" x14ac:dyDescent="0.3">
      <c r="A8715" s="5">
        <v>20009868</v>
      </c>
      <c r="B8715" t="s">
        <v>9073</v>
      </c>
    </row>
    <row r="8716" spans="1:2" x14ac:dyDescent="0.3">
      <c r="A8716" s="5">
        <v>20009869</v>
      </c>
      <c r="B8716" t="s">
        <v>9074</v>
      </c>
    </row>
    <row r="8717" spans="1:2" x14ac:dyDescent="0.3">
      <c r="A8717" s="5">
        <v>20009870</v>
      </c>
      <c r="B8717" t="s">
        <v>9075</v>
      </c>
    </row>
    <row r="8718" spans="1:2" x14ac:dyDescent="0.3">
      <c r="A8718" s="5">
        <v>20009871</v>
      </c>
      <c r="B8718" t="s">
        <v>9076</v>
      </c>
    </row>
    <row r="8719" spans="1:2" x14ac:dyDescent="0.3">
      <c r="A8719" s="5">
        <v>20009872</v>
      </c>
      <c r="B8719" t="s">
        <v>9077</v>
      </c>
    </row>
    <row r="8720" spans="1:2" x14ac:dyDescent="0.3">
      <c r="A8720" s="5">
        <v>20009873</v>
      </c>
      <c r="B8720" t="s">
        <v>9078</v>
      </c>
    </row>
    <row r="8721" spans="1:2" x14ac:dyDescent="0.3">
      <c r="A8721" s="5">
        <v>20009874</v>
      </c>
      <c r="B8721" t="s">
        <v>9079</v>
      </c>
    </row>
    <row r="8722" spans="1:2" x14ac:dyDescent="0.3">
      <c r="A8722" s="5">
        <v>20009875</v>
      </c>
      <c r="B8722" t="s">
        <v>9080</v>
      </c>
    </row>
    <row r="8723" spans="1:2" x14ac:dyDescent="0.3">
      <c r="A8723" s="5">
        <v>20009876</v>
      </c>
      <c r="B8723" t="s">
        <v>9081</v>
      </c>
    </row>
    <row r="8724" spans="1:2" x14ac:dyDescent="0.3">
      <c r="A8724" s="5">
        <v>20009877</v>
      </c>
      <c r="B8724" t="s">
        <v>9082</v>
      </c>
    </row>
    <row r="8725" spans="1:2" x14ac:dyDescent="0.3">
      <c r="A8725" s="5">
        <v>20009878</v>
      </c>
      <c r="B8725" t="s">
        <v>9083</v>
      </c>
    </row>
    <row r="8726" spans="1:2" x14ac:dyDescent="0.3">
      <c r="A8726" s="5">
        <v>20009879</v>
      </c>
      <c r="B8726" t="s">
        <v>9084</v>
      </c>
    </row>
    <row r="8727" spans="1:2" x14ac:dyDescent="0.3">
      <c r="A8727" s="5">
        <v>20009880</v>
      </c>
      <c r="B8727" t="s">
        <v>9085</v>
      </c>
    </row>
    <row r="8728" spans="1:2" x14ac:dyDescent="0.3">
      <c r="A8728" s="5">
        <v>20009881</v>
      </c>
      <c r="B8728" t="s">
        <v>9086</v>
      </c>
    </row>
    <row r="8729" spans="1:2" x14ac:dyDescent="0.3">
      <c r="A8729" s="5">
        <v>20009882</v>
      </c>
      <c r="B8729" t="s">
        <v>9087</v>
      </c>
    </row>
    <row r="8730" spans="1:2" x14ac:dyDescent="0.3">
      <c r="A8730" s="5">
        <v>20009883</v>
      </c>
      <c r="B8730" t="s">
        <v>9088</v>
      </c>
    </row>
    <row r="8731" spans="1:2" x14ac:dyDescent="0.3">
      <c r="A8731" s="5">
        <v>20009884</v>
      </c>
      <c r="B8731" t="s">
        <v>9089</v>
      </c>
    </row>
    <row r="8732" spans="1:2" x14ac:dyDescent="0.3">
      <c r="A8732" s="5">
        <v>20009885</v>
      </c>
      <c r="B8732" t="s">
        <v>9090</v>
      </c>
    </row>
    <row r="8733" spans="1:2" x14ac:dyDescent="0.3">
      <c r="A8733" s="5">
        <v>20009886</v>
      </c>
      <c r="B8733" t="s">
        <v>9091</v>
      </c>
    </row>
    <row r="8734" spans="1:2" x14ac:dyDescent="0.3">
      <c r="A8734" s="5">
        <v>20009887</v>
      </c>
      <c r="B8734" t="s">
        <v>9092</v>
      </c>
    </row>
    <row r="8735" spans="1:2" x14ac:dyDescent="0.3">
      <c r="A8735" s="5">
        <v>20009888</v>
      </c>
      <c r="B8735" t="s">
        <v>9093</v>
      </c>
    </row>
    <row r="8736" spans="1:2" x14ac:dyDescent="0.3">
      <c r="A8736" s="5">
        <v>20009889</v>
      </c>
      <c r="B8736" t="s">
        <v>9094</v>
      </c>
    </row>
    <row r="8737" spans="1:2" x14ac:dyDescent="0.3">
      <c r="A8737" s="5">
        <v>20009890</v>
      </c>
      <c r="B8737" t="s">
        <v>9095</v>
      </c>
    </row>
    <row r="8738" spans="1:2" x14ac:dyDescent="0.3">
      <c r="A8738" s="5">
        <v>20009891</v>
      </c>
      <c r="B8738" t="s">
        <v>9096</v>
      </c>
    </row>
    <row r="8739" spans="1:2" x14ac:dyDescent="0.3">
      <c r="A8739" s="5">
        <v>20009892</v>
      </c>
      <c r="B8739" t="s">
        <v>9097</v>
      </c>
    </row>
    <row r="8740" spans="1:2" x14ac:dyDescent="0.3">
      <c r="A8740" s="5">
        <v>20009893</v>
      </c>
      <c r="B8740" t="s">
        <v>9098</v>
      </c>
    </row>
    <row r="8741" spans="1:2" x14ac:dyDescent="0.3">
      <c r="A8741" s="5">
        <v>20009894</v>
      </c>
      <c r="B8741" t="s">
        <v>9099</v>
      </c>
    </row>
    <row r="8742" spans="1:2" x14ac:dyDescent="0.3">
      <c r="A8742" s="5">
        <v>20009895</v>
      </c>
      <c r="B8742" t="s">
        <v>9100</v>
      </c>
    </row>
    <row r="8743" spans="1:2" x14ac:dyDescent="0.3">
      <c r="A8743" s="5">
        <v>20009896</v>
      </c>
      <c r="B8743" t="s">
        <v>9101</v>
      </c>
    </row>
    <row r="8744" spans="1:2" x14ac:dyDescent="0.3">
      <c r="A8744" s="5">
        <v>20009897</v>
      </c>
      <c r="B8744" t="s">
        <v>9102</v>
      </c>
    </row>
    <row r="8745" spans="1:2" x14ac:dyDescent="0.3">
      <c r="A8745" s="5">
        <v>20009898</v>
      </c>
      <c r="B8745" t="s">
        <v>531</v>
      </c>
    </row>
    <row r="8746" spans="1:2" x14ac:dyDescent="0.3">
      <c r="A8746" s="5">
        <v>20009899</v>
      </c>
      <c r="B8746" t="s">
        <v>9103</v>
      </c>
    </row>
    <row r="8747" spans="1:2" x14ac:dyDescent="0.3">
      <c r="A8747" s="5">
        <v>20009900</v>
      </c>
      <c r="B8747" t="s">
        <v>9104</v>
      </c>
    </row>
    <row r="8748" spans="1:2" x14ac:dyDescent="0.3">
      <c r="A8748" s="5">
        <v>20009901</v>
      </c>
      <c r="B8748" t="s">
        <v>9105</v>
      </c>
    </row>
    <row r="8749" spans="1:2" x14ac:dyDescent="0.3">
      <c r="A8749" s="5">
        <v>20009902</v>
      </c>
      <c r="B8749" t="s">
        <v>9106</v>
      </c>
    </row>
    <row r="8750" spans="1:2" x14ac:dyDescent="0.3">
      <c r="A8750" s="5">
        <v>20009903</v>
      </c>
      <c r="B8750" t="s">
        <v>9107</v>
      </c>
    </row>
    <row r="8751" spans="1:2" x14ac:dyDescent="0.3">
      <c r="A8751" s="5">
        <v>20009904</v>
      </c>
      <c r="B8751" t="s">
        <v>9108</v>
      </c>
    </row>
    <row r="8752" spans="1:2" x14ac:dyDescent="0.3">
      <c r="A8752" s="5">
        <v>20009905</v>
      </c>
      <c r="B8752" t="s">
        <v>9109</v>
      </c>
    </row>
    <row r="8753" spans="1:2" x14ac:dyDescent="0.3">
      <c r="A8753" s="5">
        <v>20009906</v>
      </c>
      <c r="B8753" t="s">
        <v>9110</v>
      </c>
    </row>
    <row r="8754" spans="1:2" x14ac:dyDescent="0.3">
      <c r="A8754" s="5">
        <v>20009907</v>
      </c>
      <c r="B8754" t="s">
        <v>9111</v>
      </c>
    </row>
    <row r="8755" spans="1:2" x14ac:dyDescent="0.3">
      <c r="A8755" s="5">
        <v>20009908</v>
      </c>
      <c r="B8755" t="s">
        <v>9112</v>
      </c>
    </row>
    <row r="8756" spans="1:2" x14ac:dyDescent="0.3">
      <c r="A8756" s="5">
        <v>20009909</v>
      </c>
      <c r="B8756" t="s">
        <v>9113</v>
      </c>
    </row>
    <row r="8757" spans="1:2" x14ac:dyDescent="0.3">
      <c r="A8757" s="5">
        <v>20009910</v>
      </c>
      <c r="B8757" t="s">
        <v>9114</v>
      </c>
    </row>
    <row r="8758" spans="1:2" x14ac:dyDescent="0.3">
      <c r="A8758" s="5">
        <v>20009911</v>
      </c>
      <c r="B8758" t="s">
        <v>9115</v>
      </c>
    </row>
    <row r="8759" spans="1:2" x14ac:dyDescent="0.3">
      <c r="A8759" s="5">
        <v>20009912</v>
      </c>
      <c r="B8759" t="s">
        <v>9116</v>
      </c>
    </row>
    <row r="8760" spans="1:2" x14ac:dyDescent="0.3">
      <c r="A8760" s="5">
        <v>20009913</v>
      </c>
      <c r="B8760" t="s">
        <v>9117</v>
      </c>
    </row>
    <row r="8761" spans="1:2" x14ac:dyDescent="0.3">
      <c r="A8761" s="5">
        <v>20009914</v>
      </c>
      <c r="B8761" t="s">
        <v>9118</v>
      </c>
    </row>
    <row r="8762" spans="1:2" x14ac:dyDescent="0.3">
      <c r="A8762" s="5">
        <v>20009915</v>
      </c>
      <c r="B8762" t="s">
        <v>9119</v>
      </c>
    </row>
    <row r="8763" spans="1:2" x14ac:dyDescent="0.3">
      <c r="A8763" s="5">
        <v>20009916</v>
      </c>
      <c r="B8763" t="s">
        <v>9120</v>
      </c>
    </row>
    <row r="8764" spans="1:2" x14ac:dyDescent="0.3">
      <c r="A8764" s="5">
        <v>20009917</v>
      </c>
      <c r="B8764" t="s">
        <v>9121</v>
      </c>
    </row>
    <row r="8765" spans="1:2" x14ac:dyDescent="0.3">
      <c r="A8765" s="5">
        <v>20009918</v>
      </c>
      <c r="B8765" t="s">
        <v>9122</v>
      </c>
    </row>
    <row r="8766" spans="1:2" x14ac:dyDescent="0.3">
      <c r="A8766" s="5">
        <v>20009919</v>
      </c>
      <c r="B8766" t="s">
        <v>9123</v>
      </c>
    </row>
    <row r="8767" spans="1:2" x14ac:dyDescent="0.3">
      <c r="A8767" s="5">
        <v>20009920</v>
      </c>
      <c r="B8767" t="s">
        <v>9124</v>
      </c>
    </row>
    <row r="8768" spans="1:2" x14ac:dyDescent="0.3">
      <c r="A8768" s="5">
        <v>20009921</v>
      </c>
      <c r="B8768" t="s">
        <v>9125</v>
      </c>
    </row>
    <row r="8769" spans="1:2" x14ac:dyDescent="0.3">
      <c r="A8769" s="5">
        <v>20009922</v>
      </c>
      <c r="B8769" t="s">
        <v>9126</v>
      </c>
    </row>
    <row r="8770" spans="1:2" x14ac:dyDescent="0.3">
      <c r="A8770" s="5">
        <v>20009923</v>
      </c>
      <c r="B8770" t="s">
        <v>9127</v>
      </c>
    </row>
    <row r="8771" spans="1:2" x14ac:dyDescent="0.3">
      <c r="A8771" s="5">
        <v>20009924</v>
      </c>
      <c r="B8771" t="s">
        <v>9128</v>
      </c>
    </row>
    <row r="8772" spans="1:2" x14ac:dyDescent="0.3">
      <c r="A8772" s="5">
        <v>20009925</v>
      </c>
      <c r="B8772" t="s">
        <v>9129</v>
      </c>
    </row>
    <row r="8773" spans="1:2" x14ac:dyDescent="0.3">
      <c r="A8773" s="5">
        <v>20009926</v>
      </c>
      <c r="B8773" t="s">
        <v>9130</v>
      </c>
    </row>
    <row r="8774" spans="1:2" x14ac:dyDescent="0.3">
      <c r="A8774" s="5">
        <v>20009927</v>
      </c>
      <c r="B8774" t="s">
        <v>9131</v>
      </c>
    </row>
    <row r="8775" spans="1:2" x14ac:dyDescent="0.3">
      <c r="A8775" s="5">
        <v>20009928</v>
      </c>
      <c r="B8775" t="s">
        <v>9132</v>
      </c>
    </row>
    <row r="8776" spans="1:2" x14ac:dyDescent="0.3">
      <c r="A8776" s="5">
        <v>20009929</v>
      </c>
      <c r="B8776" t="s">
        <v>9133</v>
      </c>
    </row>
    <row r="8777" spans="1:2" x14ac:dyDescent="0.3">
      <c r="A8777" s="5">
        <v>20009930</v>
      </c>
      <c r="B8777" t="s">
        <v>9134</v>
      </c>
    </row>
    <row r="8778" spans="1:2" x14ac:dyDescent="0.3">
      <c r="A8778" s="5">
        <v>20009931</v>
      </c>
      <c r="B8778" t="s">
        <v>9135</v>
      </c>
    </row>
    <row r="8779" spans="1:2" x14ac:dyDescent="0.3">
      <c r="A8779" s="5">
        <v>20009932</v>
      </c>
      <c r="B8779" t="s">
        <v>9136</v>
      </c>
    </row>
    <row r="8780" spans="1:2" x14ac:dyDescent="0.3">
      <c r="A8780" s="5">
        <v>20009933</v>
      </c>
      <c r="B8780" t="s">
        <v>9137</v>
      </c>
    </row>
    <row r="8781" spans="1:2" x14ac:dyDescent="0.3">
      <c r="A8781" s="5">
        <v>20009934</v>
      </c>
      <c r="B8781" t="s">
        <v>9138</v>
      </c>
    </row>
    <row r="8782" spans="1:2" x14ac:dyDescent="0.3">
      <c r="A8782" s="5">
        <v>20009935</v>
      </c>
      <c r="B8782" t="s">
        <v>9139</v>
      </c>
    </row>
    <row r="8783" spans="1:2" x14ac:dyDescent="0.3">
      <c r="A8783" s="5">
        <v>20009936</v>
      </c>
      <c r="B8783" t="s">
        <v>9140</v>
      </c>
    </row>
    <row r="8784" spans="1:2" x14ac:dyDescent="0.3">
      <c r="A8784" s="5">
        <v>20009937</v>
      </c>
      <c r="B8784" t="s">
        <v>9141</v>
      </c>
    </row>
    <row r="8785" spans="1:2" x14ac:dyDescent="0.3">
      <c r="A8785" s="5">
        <v>20009938</v>
      </c>
      <c r="B8785" t="s">
        <v>9142</v>
      </c>
    </row>
    <row r="8786" spans="1:2" x14ac:dyDescent="0.3">
      <c r="A8786" s="5">
        <v>20009939</v>
      </c>
      <c r="B8786" t="s">
        <v>9143</v>
      </c>
    </row>
    <row r="8787" spans="1:2" x14ac:dyDescent="0.3">
      <c r="A8787" s="5">
        <v>20009940</v>
      </c>
      <c r="B8787" t="s">
        <v>9144</v>
      </c>
    </row>
    <row r="8788" spans="1:2" x14ac:dyDescent="0.3">
      <c r="A8788" s="5">
        <v>20009941</v>
      </c>
      <c r="B8788" t="s">
        <v>9145</v>
      </c>
    </row>
    <row r="8789" spans="1:2" x14ac:dyDescent="0.3">
      <c r="A8789" s="5">
        <v>20009942</v>
      </c>
      <c r="B8789" t="s">
        <v>9146</v>
      </c>
    </row>
    <row r="8790" spans="1:2" x14ac:dyDescent="0.3">
      <c r="A8790" s="5">
        <v>20009943</v>
      </c>
      <c r="B8790" t="s">
        <v>9147</v>
      </c>
    </row>
    <row r="8791" spans="1:2" x14ac:dyDescent="0.3">
      <c r="A8791" s="5">
        <v>20009944</v>
      </c>
      <c r="B8791" t="s">
        <v>9148</v>
      </c>
    </row>
    <row r="8792" spans="1:2" x14ac:dyDescent="0.3">
      <c r="A8792" s="5">
        <v>20009945</v>
      </c>
      <c r="B8792" t="s">
        <v>9149</v>
      </c>
    </row>
    <row r="8793" spans="1:2" x14ac:dyDescent="0.3">
      <c r="A8793" s="5">
        <v>20009946</v>
      </c>
      <c r="B8793" t="s">
        <v>9150</v>
      </c>
    </row>
    <row r="8794" spans="1:2" x14ac:dyDescent="0.3">
      <c r="A8794" s="5">
        <v>20009947</v>
      </c>
      <c r="B8794" t="s">
        <v>9151</v>
      </c>
    </row>
    <row r="8795" spans="1:2" x14ac:dyDescent="0.3">
      <c r="A8795" s="5">
        <v>20009948</v>
      </c>
      <c r="B8795" t="s">
        <v>9152</v>
      </c>
    </row>
    <row r="8796" spans="1:2" x14ac:dyDescent="0.3">
      <c r="A8796" s="5">
        <v>20009949</v>
      </c>
      <c r="B8796" t="s">
        <v>9153</v>
      </c>
    </row>
    <row r="8797" spans="1:2" x14ac:dyDescent="0.3">
      <c r="A8797" s="5">
        <v>20009950</v>
      </c>
      <c r="B8797" t="s">
        <v>9154</v>
      </c>
    </row>
    <row r="8798" spans="1:2" x14ac:dyDescent="0.3">
      <c r="A8798" s="5">
        <v>20009951</v>
      </c>
      <c r="B8798" t="s">
        <v>9155</v>
      </c>
    </row>
    <row r="8799" spans="1:2" x14ac:dyDescent="0.3">
      <c r="A8799" s="5">
        <v>20009952</v>
      </c>
      <c r="B8799" t="s">
        <v>9156</v>
      </c>
    </row>
    <row r="8800" spans="1:2" x14ac:dyDescent="0.3">
      <c r="A8800" s="5">
        <v>20009953</v>
      </c>
      <c r="B8800" t="s">
        <v>532</v>
      </c>
    </row>
    <row r="8801" spans="1:2" x14ac:dyDescent="0.3">
      <c r="A8801" s="5">
        <v>20009954</v>
      </c>
      <c r="B8801" t="s">
        <v>9157</v>
      </c>
    </row>
    <row r="8802" spans="1:2" x14ac:dyDescent="0.3">
      <c r="A8802" s="5">
        <v>20009955</v>
      </c>
      <c r="B8802" t="s">
        <v>9158</v>
      </c>
    </row>
    <row r="8803" spans="1:2" x14ac:dyDescent="0.3">
      <c r="A8803" s="5">
        <v>20009956</v>
      </c>
      <c r="B8803" t="s">
        <v>9159</v>
      </c>
    </row>
    <row r="8804" spans="1:2" x14ac:dyDescent="0.3">
      <c r="A8804" s="5">
        <v>20009957</v>
      </c>
      <c r="B8804" t="s">
        <v>9160</v>
      </c>
    </row>
    <row r="8805" spans="1:2" x14ac:dyDescent="0.3">
      <c r="A8805" s="5">
        <v>20009958</v>
      </c>
      <c r="B8805" t="s">
        <v>9161</v>
      </c>
    </row>
    <row r="8806" spans="1:2" x14ac:dyDescent="0.3">
      <c r="A8806" s="5">
        <v>20009959</v>
      </c>
      <c r="B8806" t="s">
        <v>9162</v>
      </c>
    </row>
    <row r="8807" spans="1:2" x14ac:dyDescent="0.3">
      <c r="A8807" s="5">
        <v>20009960</v>
      </c>
      <c r="B8807" t="s">
        <v>9163</v>
      </c>
    </row>
    <row r="8808" spans="1:2" x14ac:dyDescent="0.3">
      <c r="A8808" s="5">
        <v>20009961</v>
      </c>
      <c r="B8808" t="s">
        <v>9164</v>
      </c>
    </row>
    <row r="8809" spans="1:2" x14ac:dyDescent="0.3">
      <c r="A8809" s="5">
        <v>20009962</v>
      </c>
      <c r="B8809" t="s">
        <v>9165</v>
      </c>
    </row>
    <row r="8810" spans="1:2" x14ac:dyDescent="0.3">
      <c r="A8810" s="5">
        <v>20009963</v>
      </c>
      <c r="B8810" t="s">
        <v>9166</v>
      </c>
    </row>
    <row r="8811" spans="1:2" x14ac:dyDescent="0.3">
      <c r="A8811" s="5">
        <v>20009964</v>
      </c>
      <c r="B8811" t="s">
        <v>9167</v>
      </c>
    </row>
    <row r="8812" spans="1:2" x14ac:dyDescent="0.3">
      <c r="A8812" s="5">
        <v>20009965</v>
      </c>
      <c r="B8812" t="s">
        <v>9168</v>
      </c>
    </row>
    <row r="8813" spans="1:2" x14ac:dyDescent="0.3">
      <c r="A8813" s="5">
        <v>20009966</v>
      </c>
      <c r="B8813" t="s">
        <v>9169</v>
      </c>
    </row>
    <row r="8814" spans="1:2" x14ac:dyDescent="0.3">
      <c r="A8814" s="5">
        <v>20009967</v>
      </c>
      <c r="B8814" t="s">
        <v>9170</v>
      </c>
    </row>
    <row r="8815" spans="1:2" x14ac:dyDescent="0.3">
      <c r="A8815" s="5">
        <v>20009968</v>
      </c>
      <c r="B8815" t="s">
        <v>9171</v>
      </c>
    </row>
    <row r="8816" spans="1:2" x14ac:dyDescent="0.3">
      <c r="A8816" s="5">
        <v>20009969</v>
      </c>
      <c r="B8816" t="s">
        <v>533</v>
      </c>
    </row>
    <row r="8817" spans="1:2" x14ac:dyDescent="0.3">
      <c r="A8817" s="5">
        <v>20009970</v>
      </c>
      <c r="B8817" t="s">
        <v>9172</v>
      </c>
    </row>
    <row r="8818" spans="1:2" x14ac:dyDescent="0.3">
      <c r="A8818" s="5">
        <v>20009971</v>
      </c>
      <c r="B8818" t="s">
        <v>9173</v>
      </c>
    </row>
    <row r="8819" spans="1:2" x14ac:dyDescent="0.3">
      <c r="A8819" s="5">
        <v>20009972</v>
      </c>
      <c r="B8819" t="s">
        <v>9174</v>
      </c>
    </row>
    <row r="8820" spans="1:2" x14ac:dyDescent="0.3">
      <c r="A8820" s="5">
        <v>20009973</v>
      </c>
      <c r="B8820" t="s">
        <v>9175</v>
      </c>
    </row>
    <row r="8821" spans="1:2" x14ac:dyDescent="0.3">
      <c r="A8821" s="5">
        <v>20009975</v>
      </c>
      <c r="B8821" t="s">
        <v>9176</v>
      </c>
    </row>
    <row r="8822" spans="1:2" x14ac:dyDescent="0.3">
      <c r="A8822" s="5">
        <v>20009976</v>
      </c>
      <c r="B8822" t="s">
        <v>9177</v>
      </c>
    </row>
    <row r="8823" spans="1:2" x14ac:dyDescent="0.3">
      <c r="A8823" s="5">
        <v>20009977</v>
      </c>
      <c r="B8823" t="s">
        <v>9178</v>
      </c>
    </row>
    <row r="8824" spans="1:2" x14ac:dyDescent="0.3">
      <c r="A8824" s="5">
        <v>20009978</v>
      </c>
      <c r="B8824" t="s">
        <v>9179</v>
      </c>
    </row>
    <row r="8825" spans="1:2" x14ac:dyDescent="0.3">
      <c r="A8825" s="5">
        <v>20009979</v>
      </c>
      <c r="B8825" t="s">
        <v>9180</v>
      </c>
    </row>
    <row r="8826" spans="1:2" x14ac:dyDescent="0.3">
      <c r="A8826" s="5">
        <v>20009980</v>
      </c>
      <c r="B8826" t="s">
        <v>9181</v>
      </c>
    </row>
    <row r="8827" spans="1:2" x14ac:dyDescent="0.3">
      <c r="A8827" s="5">
        <v>20009981</v>
      </c>
      <c r="B8827" t="s">
        <v>9182</v>
      </c>
    </row>
    <row r="8828" spans="1:2" x14ac:dyDescent="0.3">
      <c r="A8828" s="5">
        <v>20009983</v>
      </c>
      <c r="B8828" t="s">
        <v>9183</v>
      </c>
    </row>
    <row r="8829" spans="1:2" x14ac:dyDescent="0.3">
      <c r="A8829" s="5">
        <v>20009984</v>
      </c>
      <c r="B8829" t="s">
        <v>9184</v>
      </c>
    </row>
    <row r="8830" spans="1:2" x14ac:dyDescent="0.3">
      <c r="A8830" s="5">
        <v>20009985</v>
      </c>
      <c r="B8830" t="s">
        <v>9185</v>
      </c>
    </row>
    <row r="8831" spans="1:2" x14ac:dyDescent="0.3">
      <c r="A8831" s="5">
        <v>20009986</v>
      </c>
      <c r="B8831" t="s">
        <v>9186</v>
      </c>
    </row>
    <row r="8832" spans="1:2" x14ac:dyDescent="0.3">
      <c r="A8832" s="5">
        <v>20009987</v>
      </c>
      <c r="B8832" t="s">
        <v>9187</v>
      </c>
    </row>
    <row r="8833" spans="1:2" x14ac:dyDescent="0.3">
      <c r="A8833" s="5">
        <v>20009988</v>
      </c>
      <c r="B8833" t="s">
        <v>9188</v>
      </c>
    </row>
    <row r="8834" spans="1:2" x14ac:dyDescent="0.3">
      <c r="A8834" s="5">
        <v>20009989</v>
      </c>
      <c r="B8834" t="s">
        <v>9189</v>
      </c>
    </row>
    <row r="8835" spans="1:2" x14ac:dyDescent="0.3">
      <c r="A8835" s="5">
        <v>20009990</v>
      </c>
      <c r="B8835" t="s">
        <v>9190</v>
      </c>
    </row>
    <row r="8836" spans="1:2" x14ac:dyDescent="0.3">
      <c r="A8836" s="5">
        <v>20009991</v>
      </c>
      <c r="B8836" t="s">
        <v>534</v>
      </c>
    </row>
    <row r="8837" spans="1:2" x14ac:dyDescent="0.3">
      <c r="A8837" s="5">
        <v>20009992</v>
      </c>
      <c r="B8837" t="s">
        <v>960</v>
      </c>
    </row>
    <row r="8838" spans="1:2" x14ac:dyDescent="0.3">
      <c r="A8838" s="5">
        <v>20009993</v>
      </c>
      <c r="B8838" t="s">
        <v>9191</v>
      </c>
    </row>
    <row r="8839" spans="1:2" x14ac:dyDescent="0.3">
      <c r="A8839" s="5">
        <v>20009994</v>
      </c>
      <c r="B8839" t="s">
        <v>9192</v>
      </c>
    </row>
    <row r="8840" spans="1:2" x14ac:dyDescent="0.3">
      <c r="A8840" s="5">
        <v>20009995</v>
      </c>
      <c r="B8840" t="s">
        <v>9193</v>
      </c>
    </row>
    <row r="8841" spans="1:2" x14ac:dyDescent="0.3">
      <c r="A8841" s="5">
        <v>20009996</v>
      </c>
      <c r="B8841" t="s">
        <v>9194</v>
      </c>
    </row>
    <row r="8842" spans="1:2" x14ac:dyDescent="0.3">
      <c r="A8842" s="5">
        <v>20009997</v>
      </c>
      <c r="B8842" t="s">
        <v>9195</v>
      </c>
    </row>
    <row r="8843" spans="1:2" x14ac:dyDescent="0.3">
      <c r="A8843" s="5">
        <v>20009998</v>
      </c>
      <c r="B8843" t="s">
        <v>9196</v>
      </c>
    </row>
    <row r="8844" spans="1:2" x14ac:dyDescent="0.3">
      <c r="A8844" s="5">
        <v>20009999</v>
      </c>
      <c r="B8844" t="s">
        <v>9197</v>
      </c>
    </row>
    <row r="8845" spans="1:2" x14ac:dyDescent="0.3">
      <c r="A8845" s="5">
        <v>20010000</v>
      </c>
      <c r="B8845" t="s">
        <v>9198</v>
      </c>
    </row>
    <row r="8846" spans="1:2" x14ac:dyDescent="0.3">
      <c r="A8846" s="5">
        <v>20010001</v>
      </c>
      <c r="B8846" t="s">
        <v>9199</v>
      </c>
    </row>
    <row r="8847" spans="1:2" x14ac:dyDescent="0.3">
      <c r="A8847" s="5">
        <v>20010002</v>
      </c>
      <c r="B8847" t="s">
        <v>9200</v>
      </c>
    </row>
    <row r="8848" spans="1:2" x14ac:dyDescent="0.3">
      <c r="A8848" s="5">
        <v>20010003</v>
      </c>
      <c r="B8848" t="s">
        <v>9201</v>
      </c>
    </row>
    <row r="8849" spans="1:2" x14ac:dyDescent="0.3">
      <c r="A8849" s="5">
        <v>20010004</v>
      </c>
      <c r="B8849" t="s">
        <v>9202</v>
      </c>
    </row>
    <row r="8850" spans="1:2" x14ac:dyDescent="0.3">
      <c r="A8850" s="5">
        <v>20010005</v>
      </c>
      <c r="B8850" t="s">
        <v>9203</v>
      </c>
    </row>
    <row r="8851" spans="1:2" x14ac:dyDescent="0.3">
      <c r="A8851" s="5">
        <v>20010006</v>
      </c>
      <c r="B8851" t="s">
        <v>9204</v>
      </c>
    </row>
    <row r="8852" spans="1:2" x14ac:dyDescent="0.3">
      <c r="A8852" s="5">
        <v>20010007</v>
      </c>
      <c r="B8852" t="s">
        <v>9205</v>
      </c>
    </row>
    <row r="8853" spans="1:2" x14ac:dyDescent="0.3">
      <c r="A8853" s="5">
        <v>20010008</v>
      </c>
      <c r="B8853" t="s">
        <v>9206</v>
      </c>
    </row>
    <row r="8854" spans="1:2" x14ac:dyDescent="0.3">
      <c r="A8854" s="5">
        <v>20010009</v>
      </c>
      <c r="B8854" t="s">
        <v>9207</v>
      </c>
    </row>
    <row r="8855" spans="1:2" x14ac:dyDescent="0.3">
      <c r="A8855" s="5">
        <v>20010010</v>
      </c>
      <c r="B8855" t="s">
        <v>9208</v>
      </c>
    </row>
    <row r="8856" spans="1:2" x14ac:dyDescent="0.3">
      <c r="A8856" s="5">
        <v>20010011</v>
      </c>
      <c r="B8856" t="s">
        <v>9209</v>
      </c>
    </row>
    <row r="8857" spans="1:2" x14ac:dyDescent="0.3">
      <c r="A8857" s="5">
        <v>20010012</v>
      </c>
      <c r="B8857" t="s">
        <v>9210</v>
      </c>
    </row>
    <row r="8858" spans="1:2" x14ac:dyDescent="0.3">
      <c r="A8858" s="5">
        <v>20010013</v>
      </c>
      <c r="B8858" t="s">
        <v>9211</v>
      </c>
    </row>
    <row r="8859" spans="1:2" x14ac:dyDescent="0.3">
      <c r="A8859" s="5">
        <v>20010014</v>
      </c>
      <c r="B8859" t="s">
        <v>9212</v>
      </c>
    </row>
    <row r="8860" spans="1:2" x14ac:dyDescent="0.3">
      <c r="A8860" s="5">
        <v>20010015</v>
      </c>
      <c r="B8860" t="s">
        <v>9213</v>
      </c>
    </row>
    <row r="8861" spans="1:2" x14ac:dyDescent="0.3">
      <c r="A8861" s="5">
        <v>20010016</v>
      </c>
      <c r="B8861" t="s">
        <v>9214</v>
      </c>
    </row>
    <row r="8862" spans="1:2" x14ac:dyDescent="0.3">
      <c r="A8862" s="5">
        <v>20010018</v>
      </c>
      <c r="B8862" t="s">
        <v>9215</v>
      </c>
    </row>
    <row r="8863" spans="1:2" x14ac:dyDescent="0.3">
      <c r="A8863" s="5">
        <v>20010019</v>
      </c>
      <c r="B8863" t="s">
        <v>9216</v>
      </c>
    </row>
    <row r="8864" spans="1:2" x14ac:dyDescent="0.3">
      <c r="A8864" s="5">
        <v>20010020</v>
      </c>
      <c r="B8864" t="s">
        <v>9217</v>
      </c>
    </row>
    <row r="8865" spans="1:2" x14ac:dyDescent="0.3">
      <c r="A8865" s="5">
        <v>20010021</v>
      </c>
      <c r="B8865" t="s">
        <v>9218</v>
      </c>
    </row>
    <row r="8866" spans="1:2" x14ac:dyDescent="0.3">
      <c r="A8866" s="5">
        <v>20010022</v>
      </c>
      <c r="B8866" t="s">
        <v>9219</v>
      </c>
    </row>
    <row r="8867" spans="1:2" x14ac:dyDescent="0.3">
      <c r="A8867" s="5">
        <v>20010023</v>
      </c>
      <c r="B8867" t="s">
        <v>9220</v>
      </c>
    </row>
    <row r="8868" spans="1:2" x14ac:dyDescent="0.3">
      <c r="A8868" s="5">
        <v>20010024</v>
      </c>
      <c r="B8868" t="s">
        <v>9221</v>
      </c>
    </row>
    <row r="8869" spans="1:2" x14ac:dyDescent="0.3">
      <c r="A8869" s="5">
        <v>20010025</v>
      </c>
      <c r="B8869" t="s">
        <v>9222</v>
      </c>
    </row>
    <row r="8870" spans="1:2" x14ac:dyDescent="0.3">
      <c r="A8870" s="5">
        <v>20010026</v>
      </c>
      <c r="B8870" t="s">
        <v>9223</v>
      </c>
    </row>
    <row r="8871" spans="1:2" x14ac:dyDescent="0.3">
      <c r="A8871" s="5">
        <v>20010027</v>
      </c>
      <c r="B8871" t="s">
        <v>9224</v>
      </c>
    </row>
    <row r="8872" spans="1:2" x14ac:dyDescent="0.3">
      <c r="A8872" s="5">
        <v>20010028</v>
      </c>
      <c r="B8872" t="s">
        <v>9225</v>
      </c>
    </row>
    <row r="8873" spans="1:2" x14ac:dyDescent="0.3">
      <c r="A8873" s="5">
        <v>20010029</v>
      </c>
      <c r="B8873" t="s">
        <v>9226</v>
      </c>
    </row>
    <row r="8874" spans="1:2" x14ac:dyDescent="0.3">
      <c r="A8874" s="5">
        <v>20010030</v>
      </c>
      <c r="B8874" t="s">
        <v>9227</v>
      </c>
    </row>
    <row r="8875" spans="1:2" x14ac:dyDescent="0.3">
      <c r="A8875" s="5">
        <v>20010031</v>
      </c>
      <c r="B8875" t="s">
        <v>9228</v>
      </c>
    </row>
    <row r="8876" spans="1:2" x14ac:dyDescent="0.3">
      <c r="A8876" s="5">
        <v>20010032</v>
      </c>
      <c r="B8876" t="s">
        <v>9229</v>
      </c>
    </row>
    <row r="8877" spans="1:2" x14ac:dyDescent="0.3">
      <c r="A8877" s="5">
        <v>20010033</v>
      </c>
      <c r="B8877" t="s">
        <v>9230</v>
      </c>
    </row>
    <row r="8878" spans="1:2" x14ac:dyDescent="0.3">
      <c r="A8878" s="5">
        <v>20010034</v>
      </c>
      <c r="B8878" t="s">
        <v>9231</v>
      </c>
    </row>
    <row r="8879" spans="1:2" x14ac:dyDescent="0.3">
      <c r="A8879" s="5">
        <v>20010035</v>
      </c>
      <c r="B8879" t="s">
        <v>9232</v>
      </c>
    </row>
    <row r="8880" spans="1:2" x14ac:dyDescent="0.3">
      <c r="A8880" s="5">
        <v>20010036</v>
      </c>
      <c r="B8880" t="s">
        <v>9233</v>
      </c>
    </row>
    <row r="8881" spans="1:2" x14ac:dyDescent="0.3">
      <c r="A8881" s="5">
        <v>20010037</v>
      </c>
      <c r="B8881" t="s">
        <v>9234</v>
      </c>
    </row>
    <row r="8882" spans="1:2" x14ac:dyDescent="0.3">
      <c r="A8882" s="5">
        <v>20010038</v>
      </c>
      <c r="B8882" t="s">
        <v>9235</v>
      </c>
    </row>
    <row r="8883" spans="1:2" x14ac:dyDescent="0.3">
      <c r="A8883" s="5">
        <v>20010039</v>
      </c>
      <c r="B8883" t="s">
        <v>9236</v>
      </c>
    </row>
    <row r="8884" spans="1:2" x14ac:dyDescent="0.3">
      <c r="A8884" s="5">
        <v>20010040</v>
      </c>
      <c r="B8884" t="s">
        <v>9237</v>
      </c>
    </row>
    <row r="8885" spans="1:2" x14ac:dyDescent="0.3">
      <c r="A8885" s="5">
        <v>20010041</v>
      </c>
      <c r="B8885" t="s">
        <v>9238</v>
      </c>
    </row>
    <row r="8886" spans="1:2" x14ac:dyDescent="0.3">
      <c r="A8886" s="5">
        <v>20010042</v>
      </c>
      <c r="B8886" t="s">
        <v>9239</v>
      </c>
    </row>
    <row r="8887" spans="1:2" x14ac:dyDescent="0.3">
      <c r="A8887" s="5">
        <v>20010043</v>
      </c>
      <c r="B8887" t="s">
        <v>9240</v>
      </c>
    </row>
    <row r="8888" spans="1:2" x14ac:dyDescent="0.3">
      <c r="A8888" s="5">
        <v>20010044</v>
      </c>
      <c r="B8888" t="s">
        <v>9241</v>
      </c>
    </row>
    <row r="8889" spans="1:2" x14ac:dyDescent="0.3">
      <c r="A8889" s="5">
        <v>20010045</v>
      </c>
      <c r="B8889" t="s">
        <v>9242</v>
      </c>
    </row>
    <row r="8890" spans="1:2" x14ac:dyDescent="0.3">
      <c r="A8890" s="5">
        <v>20010046</v>
      </c>
      <c r="B8890" t="s">
        <v>9243</v>
      </c>
    </row>
    <row r="8891" spans="1:2" x14ac:dyDescent="0.3">
      <c r="A8891" s="5">
        <v>20010047</v>
      </c>
      <c r="B8891" t="s">
        <v>9244</v>
      </c>
    </row>
    <row r="8892" spans="1:2" x14ac:dyDescent="0.3">
      <c r="A8892" s="5">
        <v>20010048</v>
      </c>
      <c r="B8892" t="s">
        <v>9245</v>
      </c>
    </row>
    <row r="8893" spans="1:2" x14ac:dyDescent="0.3">
      <c r="A8893" s="5">
        <v>20010049</v>
      </c>
      <c r="B8893" t="s">
        <v>9246</v>
      </c>
    </row>
    <row r="8894" spans="1:2" x14ac:dyDescent="0.3">
      <c r="A8894" s="5">
        <v>20010050</v>
      </c>
      <c r="B8894" t="s">
        <v>9247</v>
      </c>
    </row>
    <row r="8895" spans="1:2" x14ac:dyDescent="0.3">
      <c r="A8895" s="5">
        <v>20010051</v>
      </c>
      <c r="B8895" t="s">
        <v>9248</v>
      </c>
    </row>
    <row r="8896" spans="1:2" x14ac:dyDescent="0.3">
      <c r="A8896" s="5">
        <v>20010052</v>
      </c>
      <c r="B8896" t="s">
        <v>9249</v>
      </c>
    </row>
    <row r="8897" spans="1:2" x14ac:dyDescent="0.3">
      <c r="A8897" s="5">
        <v>20010053</v>
      </c>
      <c r="B8897" t="s">
        <v>9250</v>
      </c>
    </row>
    <row r="8898" spans="1:2" x14ac:dyDescent="0.3">
      <c r="A8898" s="5">
        <v>20010054</v>
      </c>
      <c r="B8898" t="s">
        <v>9251</v>
      </c>
    </row>
    <row r="8899" spans="1:2" x14ac:dyDescent="0.3">
      <c r="A8899" s="5">
        <v>20010055</v>
      </c>
      <c r="B8899" t="s">
        <v>9252</v>
      </c>
    </row>
    <row r="8900" spans="1:2" x14ac:dyDescent="0.3">
      <c r="A8900" s="5">
        <v>20010056</v>
      </c>
      <c r="B8900" t="s">
        <v>9253</v>
      </c>
    </row>
    <row r="8901" spans="1:2" x14ac:dyDescent="0.3">
      <c r="A8901" s="5">
        <v>20010057</v>
      </c>
      <c r="B8901" t="s">
        <v>9254</v>
      </c>
    </row>
    <row r="8902" spans="1:2" x14ac:dyDescent="0.3">
      <c r="A8902" s="5">
        <v>20010058</v>
      </c>
      <c r="B8902" t="s">
        <v>9255</v>
      </c>
    </row>
    <row r="8903" spans="1:2" x14ac:dyDescent="0.3">
      <c r="A8903" s="5">
        <v>20010059</v>
      </c>
      <c r="B8903" t="s">
        <v>9256</v>
      </c>
    </row>
    <row r="8904" spans="1:2" x14ac:dyDescent="0.3">
      <c r="A8904" s="5">
        <v>20010060</v>
      </c>
      <c r="B8904" t="s">
        <v>9257</v>
      </c>
    </row>
    <row r="8905" spans="1:2" x14ac:dyDescent="0.3">
      <c r="A8905" s="5">
        <v>20010061</v>
      </c>
      <c r="B8905" t="s">
        <v>9258</v>
      </c>
    </row>
    <row r="8906" spans="1:2" x14ac:dyDescent="0.3">
      <c r="A8906" s="5">
        <v>20010062</v>
      </c>
      <c r="B8906" t="s">
        <v>9259</v>
      </c>
    </row>
    <row r="8907" spans="1:2" x14ac:dyDescent="0.3">
      <c r="A8907" s="5">
        <v>20010063</v>
      </c>
      <c r="B8907" t="s">
        <v>9260</v>
      </c>
    </row>
    <row r="8908" spans="1:2" x14ac:dyDescent="0.3">
      <c r="A8908" s="5">
        <v>20010064</v>
      </c>
      <c r="B8908" t="s">
        <v>9261</v>
      </c>
    </row>
    <row r="8909" spans="1:2" x14ac:dyDescent="0.3">
      <c r="A8909" s="5">
        <v>20010065</v>
      </c>
      <c r="B8909" t="s">
        <v>9262</v>
      </c>
    </row>
    <row r="8910" spans="1:2" x14ac:dyDescent="0.3">
      <c r="A8910" s="5">
        <v>20010066</v>
      </c>
      <c r="B8910" t="s">
        <v>9263</v>
      </c>
    </row>
    <row r="8911" spans="1:2" x14ac:dyDescent="0.3">
      <c r="A8911" s="5">
        <v>20010067</v>
      </c>
      <c r="B8911" t="s">
        <v>9264</v>
      </c>
    </row>
    <row r="8912" spans="1:2" x14ac:dyDescent="0.3">
      <c r="A8912" s="5">
        <v>20010069</v>
      </c>
      <c r="B8912" t="s">
        <v>9265</v>
      </c>
    </row>
    <row r="8913" spans="1:2" x14ac:dyDescent="0.3">
      <c r="A8913" s="5">
        <v>20010070</v>
      </c>
      <c r="B8913" t="s">
        <v>9266</v>
      </c>
    </row>
    <row r="8914" spans="1:2" x14ac:dyDescent="0.3">
      <c r="A8914" s="5">
        <v>20010071</v>
      </c>
      <c r="B8914" t="s">
        <v>9267</v>
      </c>
    </row>
    <row r="8915" spans="1:2" x14ac:dyDescent="0.3">
      <c r="A8915" s="5">
        <v>20010072</v>
      </c>
      <c r="B8915" t="s">
        <v>9268</v>
      </c>
    </row>
    <row r="8916" spans="1:2" x14ac:dyDescent="0.3">
      <c r="A8916" s="5">
        <v>20010073</v>
      </c>
      <c r="B8916" t="s">
        <v>9269</v>
      </c>
    </row>
    <row r="8917" spans="1:2" x14ac:dyDescent="0.3">
      <c r="A8917" s="5">
        <v>20010074</v>
      </c>
      <c r="B8917" t="s">
        <v>9270</v>
      </c>
    </row>
    <row r="8918" spans="1:2" x14ac:dyDescent="0.3">
      <c r="A8918" s="5">
        <v>20010075</v>
      </c>
      <c r="B8918" t="s">
        <v>9271</v>
      </c>
    </row>
    <row r="8919" spans="1:2" x14ac:dyDescent="0.3">
      <c r="A8919" s="5">
        <v>20010076</v>
      </c>
      <c r="B8919" t="s">
        <v>9272</v>
      </c>
    </row>
    <row r="8920" spans="1:2" x14ac:dyDescent="0.3">
      <c r="A8920" s="5">
        <v>20010077</v>
      </c>
      <c r="B8920" t="s">
        <v>9273</v>
      </c>
    </row>
    <row r="8921" spans="1:2" x14ac:dyDescent="0.3">
      <c r="A8921" s="5">
        <v>20010078</v>
      </c>
      <c r="B8921" t="s">
        <v>9274</v>
      </c>
    </row>
    <row r="8922" spans="1:2" x14ac:dyDescent="0.3">
      <c r="A8922" s="5">
        <v>20010079</v>
      </c>
      <c r="B8922" t="s">
        <v>9275</v>
      </c>
    </row>
    <row r="8923" spans="1:2" x14ac:dyDescent="0.3">
      <c r="A8923" s="5">
        <v>20010080</v>
      </c>
      <c r="B8923" t="s">
        <v>9276</v>
      </c>
    </row>
    <row r="8924" spans="1:2" x14ac:dyDescent="0.3">
      <c r="A8924" s="5">
        <v>20010081</v>
      </c>
      <c r="B8924" t="s">
        <v>9277</v>
      </c>
    </row>
    <row r="8925" spans="1:2" x14ac:dyDescent="0.3">
      <c r="A8925" s="5">
        <v>20010082</v>
      </c>
      <c r="B8925" t="s">
        <v>9278</v>
      </c>
    </row>
    <row r="8926" spans="1:2" x14ac:dyDescent="0.3">
      <c r="A8926" s="5">
        <v>20010083</v>
      </c>
      <c r="B8926" t="s">
        <v>9279</v>
      </c>
    </row>
    <row r="8927" spans="1:2" x14ac:dyDescent="0.3">
      <c r="A8927" s="5">
        <v>20010084</v>
      </c>
      <c r="B8927" t="s">
        <v>9280</v>
      </c>
    </row>
    <row r="8928" spans="1:2" x14ac:dyDescent="0.3">
      <c r="A8928" s="5">
        <v>20010085</v>
      </c>
      <c r="B8928" t="s">
        <v>9281</v>
      </c>
    </row>
    <row r="8929" spans="1:2" x14ac:dyDescent="0.3">
      <c r="A8929" s="5">
        <v>20010086</v>
      </c>
      <c r="B8929" t="s">
        <v>9282</v>
      </c>
    </row>
    <row r="8930" spans="1:2" x14ac:dyDescent="0.3">
      <c r="A8930" s="5">
        <v>20010087</v>
      </c>
      <c r="B8930" t="s">
        <v>9283</v>
      </c>
    </row>
    <row r="8931" spans="1:2" x14ac:dyDescent="0.3">
      <c r="A8931" s="5">
        <v>20010088</v>
      </c>
      <c r="B8931" t="s">
        <v>535</v>
      </c>
    </row>
    <row r="8932" spans="1:2" x14ac:dyDescent="0.3">
      <c r="A8932" s="5">
        <v>20010089</v>
      </c>
      <c r="B8932" t="s">
        <v>9284</v>
      </c>
    </row>
    <row r="8933" spans="1:2" x14ac:dyDescent="0.3">
      <c r="A8933" s="5">
        <v>20010090</v>
      </c>
      <c r="B8933" t="s">
        <v>9285</v>
      </c>
    </row>
    <row r="8934" spans="1:2" x14ac:dyDescent="0.3">
      <c r="A8934" s="5">
        <v>20010091</v>
      </c>
      <c r="B8934" t="s">
        <v>9286</v>
      </c>
    </row>
    <row r="8935" spans="1:2" x14ac:dyDescent="0.3">
      <c r="A8935" s="5">
        <v>20010092</v>
      </c>
      <c r="B8935" t="s">
        <v>9287</v>
      </c>
    </row>
    <row r="8936" spans="1:2" x14ac:dyDescent="0.3">
      <c r="A8936" s="5">
        <v>20010093</v>
      </c>
      <c r="B8936" t="s">
        <v>9288</v>
      </c>
    </row>
    <row r="8937" spans="1:2" x14ac:dyDescent="0.3">
      <c r="A8937" s="5">
        <v>20010094</v>
      </c>
      <c r="B8937" t="s">
        <v>9289</v>
      </c>
    </row>
    <row r="8938" spans="1:2" x14ac:dyDescent="0.3">
      <c r="A8938" s="5">
        <v>20010095</v>
      </c>
      <c r="B8938" t="s">
        <v>9290</v>
      </c>
    </row>
    <row r="8939" spans="1:2" x14ac:dyDescent="0.3">
      <c r="A8939" s="5">
        <v>20010096</v>
      </c>
      <c r="B8939" t="s">
        <v>9291</v>
      </c>
    </row>
    <row r="8940" spans="1:2" x14ac:dyDescent="0.3">
      <c r="A8940" s="5">
        <v>20010097</v>
      </c>
      <c r="B8940" t="s">
        <v>9292</v>
      </c>
    </row>
    <row r="8941" spans="1:2" x14ac:dyDescent="0.3">
      <c r="A8941" s="5">
        <v>20010098</v>
      </c>
      <c r="B8941" t="s">
        <v>9293</v>
      </c>
    </row>
    <row r="8942" spans="1:2" x14ac:dyDescent="0.3">
      <c r="A8942" s="5">
        <v>20010099</v>
      </c>
      <c r="B8942" t="s">
        <v>9294</v>
      </c>
    </row>
    <row r="8943" spans="1:2" x14ac:dyDescent="0.3">
      <c r="A8943" s="5">
        <v>20010100</v>
      </c>
      <c r="B8943" t="s">
        <v>9295</v>
      </c>
    </row>
    <row r="8944" spans="1:2" x14ac:dyDescent="0.3">
      <c r="A8944" s="5">
        <v>20010101</v>
      </c>
      <c r="B8944" t="s">
        <v>9296</v>
      </c>
    </row>
    <row r="8945" spans="1:2" x14ac:dyDescent="0.3">
      <c r="A8945" s="5">
        <v>20010102</v>
      </c>
      <c r="B8945" t="s">
        <v>9297</v>
      </c>
    </row>
    <row r="8946" spans="1:2" x14ac:dyDescent="0.3">
      <c r="A8946" s="5">
        <v>20010103</v>
      </c>
      <c r="B8946" t="s">
        <v>9298</v>
      </c>
    </row>
    <row r="8947" spans="1:2" x14ac:dyDescent="0.3">
      <c r="A8947" s="5">
        <v>20010104</v>
      </c>
      <c r="B8947" t="s">
        <v>9299</v>
      </c>
    </row>
    <row r="8948" spans="1:2" x14ac:dyDescent="0.3">
      <c r="A8948" s="5">
        <v>20010105</v>
      </c>
      <c r="B8948" t="s">
        <v>9300</v>
      </c>
    </row>
    <row r="8949" spans="1:2" x14ac:dyDescent="0.3">
      <c r="A8949" s="5">
        <v>20010106</v>
      </c>
      <c r="B8949" t="s">
        <v>9301</v>
      </c>
    </row>
    <row r="8950" spans="1:2" x14ac:dyDescent="0.3">
      <c r="A8950" s="5">
        <v>20010107</v>
      </c>
      <c r="B8950" t="s">
        <v>9302</v>
      </c>
    </row>
    <row r="8951" spans="1:2" x14ac:dyDescent="0.3">
      <c r="A8951" s="5">
        <v>20010108</v>
      </c>
      <c r="B8951" t="s">
        <v>9303</v>
      </c>
    </row>
    <row r="8952" spans="1:2" x14ac:dyDescent="0.3">
      <c r="A8952" s="5">
        <v>20010109</v>
      </c>
      <c r="B8952" t="s">
        <v>961</v>
      </c>
    </row>
    <row r="8953" spans="1:2" x14ac:dyDescent="0.3">
      <c r="A8953" s="5">
        <v>20010110</v>
      </c>
      <c r="B8953" t="s">
        <v>9304</v>
      </c>
    </row>
    <row r="8954" spans="1:2" x14ac:dyDescent="0.3">
      <c r="A8954" s="5">
        <v>20010111</v>
      </c>
      <c r="B8954" t="s">
        <v>9305</v>
      </c>
    </row>
    <row r="8955" spans="1:2" x14ac:dyDescent="0.3">
      <c r="A8955" s="5">
        <v>20010112</v>
      </c>
      <c r="B8955" t="s">
        <v>9306</v>
      </c>
    </row>
    <row r="8956" spans="1:2" x14ac:dyDescent="0.3">
      <c r="A8956" s="5">
        <v>20010113</v>
      </c>
      <c r="B8956" t="s">
        <v>9307</v>
      </c>
    </row>
    <row r="8957" spans="1:2" x14ac:dyDescent="0.3">
      <c r="A8957" s="5">
        <v>20010114</v>
      </c>
      <c r="B8957" t="s">
        <v>9308</v>
      </c>
    </row>
    <row r="8958" spans="1:2" x14ac:dyDescent="0.3">
      <c r="A8958" s="5">
        <v>20010115</v>
      </c>
      <c r="B8958" t="s">
        <v>9309</v>
      </c>
    </row>
    <row r="8959" spans="1:2" x14ac:dyDescent="0.3">
      <c r="A8959" s="5">
        <v>20010116</v>
      </c>
      <c r="B8959" t="s">
        <v>9310</v>
      </c>
    </row>
    <row r="8960" spans="1:2" x14ac:dyDescent="0.3">
      <c r="A8960" s="5">
        <v>20010117</v>
      </c>
      <c r="B8960" t="s">
        <v>9311</v>
      </c>
    </row>
    <row r="8961" spans="1:2" x14ac:dyDescent="0.3">
      <c r="A8961" s="5">
        <v>20010118</v>
      </c>
      <c r="B8961" t="s">
        <v>9312</v>
      </c>
    </row>
    <row r="8962" spans="1:2" x14ac:dyDescent="0.3">
      <c r="A8962" s="5">
        <v>20010119</v>
      </c>
      <c r="B8962" t="s">
        <v>9313</v>
      </c>
    </row>
    <row r="8963" spans="1:2" x14ac:dyDescent="0.3">
      <c r="A8963" s="5">
        <v>20010124</v>
      </c>
      <c r="B8963" t="s">
        <v>9314</v>
      </c>
    </row>
    <row r="8964" spans="1:2" x14ac:dyDescent="0.3">
      <c r="A8964" s="5">
        <v>20010125</v>
      </c>
      <c r="B8964" t="s">
        <v>9315</v>
      </c>
    </row>
    <row r="8965" spans="1:2" x14ac:dyDescent="0.3">
      <c r="A8965" s="5">
        <v>20010126</v>
      </c>
      <c r="B8965" t="s">
        <v>9316</v>
      </c>
    </row>
    <row r="8966" spans="1:2" x14ac:dyDescent="0.3">
      <c r="A8966" s="5">
        <v>20010127</v>
      </c>
      <c r="B8966" t="s">
        <v>9317</v>
      </c>
    </row>
    <row r="8967" spans="1:2" x14ac:dyDescent="0.3">
      <c r="A8967" s="5">
        <v>20010128</v>
      </c>
      <c r="B8967" t="s">
        <v>9318</v>
      </c>
    </row>
    <row r="8968" spans="1:2" x14ac:dyDescent="0.3">
      <c r="A8968" s="5">
        <v>20010129</v>
      </c>
      <c r="B8968" t="s">
        <v>9319</v>
      </c>
    </row>
    <row r="8969" spans="1:2" x14ac:dyDescent="0.3">
      <c r="A8969" s="5">
        <v>20010130</v>
      </c>
      <c r="B8969" t="s">
        <v>9320</v>
      </c>
    </row>
    <row r="8970" spans="1:2" x14ac:dyDescent="0.3">
      <c r="A8970" s="5">
        <v>20010131</v>
      </c>
      <c r="B8970" t="s">
        <v>9321</v>
      </c>
    </row>
    <row r="8971" spans="1:2" x14ac:dyDescent="0.3">
      <c r="A8971" s="5">
        <v>20010132</v>
      </c>
      <c r="B8971" t="s">
        <v>9322</v>
      </c>
    </row>
    <row r="8972" spans="1:2" x14ac:dyDescent="0.3">
      <c r="A8972" s="5">
        <v>20010133</v>
      </c>
      <c r="B8972" t="s">
        <v>9323</v>
      </c>
    </row>
    <row r="8973" spans="1:2" x14ac:dyDescent="0.3">
      <c r="A8973" s="5">
        <v>20010134</v>
      </c>
      <c r="B8973" t="s">
        <v>9324</v>
      </c>
    </row>
    <row r="8974" spans="1:2" x14ac:dyDescent="0.3">
      <c r="A8974" s="5">
        <v>20010135</v>
      </c>
      <c r="B8974" t="s">
        <v>9325</v>
      </c>
    </row>
    <row r="8975" spans="1:2" x14ac:dyDescent="0.3">
      <c r="A8975" s="5">
        <v>20010136</v>
      </c>
      <c r="B8975" t="s">
        <v>9326</v>
      </c>
    </row>
    <row r="8976" spans="1:2" x14ac:dyDescent="0.3">
      <c r="A8976" s="5">
        <v>20010137</v>
      </c>
      <c r="B8976" t="s">
        <v>9327</v>
      </c>
    </row>
    <row r="8977" spans="1:2" x14ac:dyDescent="0.3">
      <c r="A8977" s="5">
        <v>20010138</v>
      </c>
      <c r="B8977" t="s">
        <v>9328</v>
      </c>
    </row>
    <row r="8978" spans="1:2" x14ac:dyDescent="0.3">
      <c r="A8978" s="5">
        <v>20010139</v>
      </c>
      <c r="B8978" t="s">
        <v>9329</v>
      </c>
    </row>
    <row r="8979" spans="1:2" x14ac:dyDescent="0.3">
      <c r="A8979" s="5">
        <v>20010140</v>
      </c>
      <c r="B8979" t="s">
        <v>9330</v>
      </c>
    </row>
    <row r="8980" spans="1:2" x14ac:dyDescent="0.3">
      <c r="A8980" s="5">
        <v>20010141</v>
      </c>
      <c r="B8980" t="s">
        <v>9331</v>
      </c>
    </row>
    <row r="8981" spans="1:2" x14ac:dyDescent="0.3">
      <c r="A8981" s="5">
        <v>20010142</v>
      </c>
      <c r="B8981" t="s">
        <v>9332</v>
      </c>
    </row>
    <row r="8982" spans="1:2" x14ac:dyDescent="0.3">
      <c r="A8982" s="5">
        <v>20010143</v>
      </c>
      <c r="B8982" t="s">
        <v>9333</v>
      </c>
    </row>
    <row r="8983" spans="1:2" x14ac:dyDescent="0.3">
      <c r="A8983" s="5">
        <v>20010144</v>
      </c>
      <c r="B8983" t="s">
        <v>9334</v>
      </c>
    </row>
    <row r="8984" spans="1:2" x14ac:dyDescent="0.3">
      <c r="A8984" s="5">
        <v>20010145</v>
      </c>
      <c r="B8984" t="s">
        <v>9335</v>
      </c>
    </row>
    <row r="8985" spans="1:2" x14ac:dyDescent="0.3">
      <c r="A8985" s="5">
        <v>20010146</v>
      </c>
      <c r="B8985" t="s">
        <v>9336</v>
      </c>
    </row>
    <row r="8986" spans="1:2" x14ac:dyDescent="0.3">
      <c r="A8986" s="5">
        <v>20010147</v>
      </c>
      <c r="B8986" t="s">
        <v>9337</v>
      </c>
    </row>
    <row r="8987" spans="1:2" x14ac:dyDescent="0.3">
      <c r="A8987" s="5">
        <v>20010148</v>
      </c>
      <c r="B8987" t="s">
        <v>9338</v>
      </c>
    </row>
    <row r="8988" spans="1:2" x14ac:dyDescent="0.3">
      <c r="A8988" s="5">
        <v>20010149</v>
      </c>
      <c r="B8988" t="s">
        <v>9339</v>
      </c>
    </row>
    <row r="8989" spans="1:2" x14ac:dyDescent="0.3">
      <c r="A8989" s="5">
        <v>20010150</v>
      </c>
      <c r="B8989" t="s">
        <v>9340</v>
      </c>
    </row>
    <row r="8990" spans="1:2" x14ac:dyDescent="0.3">
      <c r="A8990" s="5">
        <v>20010151</v>
      </c>
      <c r="B8990" t="s">
        <v>9341</v>
      </c>
    </row>
    <row r="8991" spans="1:2" x14ac:dyDescent="0.3">
      <c r="A8991" s="5">
        <v>20010152</v>
      </c>
      <c r="B8991" t="s">
        <v>9342</v>
      </c>
    </row>
    <row r="8992" spans="1:2" x14ac:dyDescent="0.3">
      <c r="A8992" s="5">
        <v>20010153</v>
      </c>
      <c r="B8992" t="s">
        <v>9343</v>
      </c>
    </row>
    <row r="8993" spans="1:2" x14ac:dyDescent="0.3">
      <c r="A8993" s="5">
        <v>20010154</v>
      </c>
      <c r="B8993" t="s">
        <v>9344</v>
      </c>
    </row>
    <row r="8994" spans="1:2" x14ac:dyDescent="0.3">
      <c r="A8994" s="5">
        <v>20010155</v>
      </c>
      <c r="B8994" t="s">
        <v>9345</v>
      </c>
    </row>
    <row r="8995" spans="1:2" x14ac:dyDescent="0.3">
      <c r="A8995" s="5">
        <v>20010156</v>
      </c>
      <c r="B8995" t="s">
        <v>9346</v>
      </c>
    </row>
    <row r="8996" spans="1:2" x14ac:dyDescent="0.3">
      <c r="A8996" s="5">
        <v>20010157</v>
      </c>
      <c r="B8996" t="s">
        <v>9347</v>
      </c>
    </row>
    <row r="8997" spans="1:2" x14ac:dyDescent="0.3">
      <c r="A8997" s="5">
        <v>20010158</v>
      </c>
      <c r="B8997" t="s">
        <v>9348</v>
      </c>
    </row>
    <row r="8998" spans="1:2" x14ac:dyDescent="0.3">
      <c r="A8998" s="5">
        <v>20010159</v>
      </c>
      <c r="B8998" t="s">
        <v>9349</v>
      </c>
    </row>
    <row r="8999" spans="1:2" x14ac:dyDescent="0.3">
      <c r="A8999" s="5">
        <v>20010160</v>
      </c>
      <c r="B8999" t="s">
        <v>9350</v>
      </c>
    </row>
    <row r="9000" spans="1:2" x14ac:dyDescent="0.3">
      <c r="A9000" s="5">
        <v>20010161</v>
      </c>
      <c r="B9000" t="s">
        <v>9351</v>
      </c>
    </row>
    <row r="9001" spans="1:2" x14ac:dyDescent="0.3">
      <c r="A9001" s="5">
        <v>20010162</v>
      </c>
      <c r="B9001" t="s">
        <v>9352</v>
      </c>
    </row>
    <row r="9002" spans="1:2" x14ac:dyDescent="0.3">
      <c r="A9002" s="5">
        <v>20010163</v>
      </c>
      <c r="B9002" t="s">
        <v>9353</v>
      </c>
    </row>
    <row r="9003" spans="1:2" x14ac:dyDescent="0.3">
      <c r="A9003" s="5">
        <v>20010164</v>
      </c>
      <c r="B9003" t="s">
        <v>9354</v>
      </c>
    </row>
    <row r="9004" spans="1:2" x14ac:dyDescent="0.3">
      <c r="A9004" s="5">
        <v>20010165</v>
      </c>
      <c r="B9004" t="s">
        <v>9355</v>
      </c>
    </row>
    <row r="9005" spans="1:2" x14ac:dyDescent="0.3">
      <c r="A9005" s="5">
        <v>20010166</v>
      </c>
      <c r="B9005" t="s">
        <v>9356</v>
      </c>
    </row>
    <row r="9006" spans="1:2" x14ac:dyDescent="0.3">
      <c r="A9006" s="5">
        <v>20010167</v>
      </c>
      <c r="B9006" t="s">
        <v>9357</v>
      </c>
    </row>
    <row r="9007" spans="1:2" x14ac:dyDescent="0.3">
      <c r="A9007" s="5">
        <v>20010168</v>
      </c>
      <c r="B9007" t="s">
        <v>9358</v>
      </c>
    </row>
    <row r="9008" spans="1:2" x14ac:dyDescent="0.3">
      <c r="A9008" s="5">
        <v>20010169</v>
      </c>
      <c r="B9008" t="s">
        <v>9359</v>
      </c>
    </row>
    <row r="9009" spans="1:2" x14ac:dyDescent="0.3">
      <c r="A9009" s="5">
        <v>20010170</v>
      </c>
      <c r="B9009" t="s">
        <v>9360</v>
      </c>
    </row>
    <row r="9010" spans="1:2" x14ac:dyDescent="0.3">
      <c r="A9010" s="5">
        <v>20010171</v>
      </c>
      <c r="B9010" t="s">
        <v>9361</v>
      </c>
    </row>
    <row r="9011" spans="1:2" x14ac:dyDescent="0.3">
      <c r="A9011" s="5">
        <v>20010172</v>
      </c>
      <c r="B9011" t="s">
        <v>9362</v>
      </c>
    </row>
    <row r="9012" spans="1:2" x14ac:dyDescent="0.3">
      <c r="A9012" s="5">
        <v>20010173</v>
      </c>
      <c r="B9012" t="s">
        <v>9363</v>
      </c>
    </row>
    <row r="9013" spans="1:2" x14ac:dyDescent="0.3">
      <c r="A9013" s="5">
        <v>20010174</v>
      </c>
      <c r="B9013" t="s">
        <v>9364</v>
      </c>
    </row>
    <row r="9014" spans="1:2" x14ac:dyDescent="0.3">
      <c r="A9014" s="5">
        <v>20010176</v>
      </c>
      <c r="B9014" t="s">
        <v>9365</v>
      </c>
    </row>
    <row r="9015" spans="1:2" x14ac:dyDescent="0.3">
      <c r="A9015" s="5">
        <v>20010177</v>
      </c>
      <c r="B9015" t="s">
        <v>9366</v>
      </c>
    </row>
    <row r="9016" spans="1:2" x14ac:dyDescent="0.3">
      <c r="A9016" s="5">
        <v>20010178</v>
      </c>
      <c r="B9016" t="s">
        <v>9367</v>
      </c>
    </row>
    <row r="9017" spans="1:2" x14ac:dyDescent="0.3">
      <c r="A9017" s="5">
        <v>20010179</v>
      </c>
      <c r="B9017" t="s">
        <v>9368</v>
      </c>
    </row>
    <row r="9018" spans="1:2" x14ac:dyDescent="0.3">
      <c r="A9018" s="5">
        <v>20010180</v>
      </c>
      <c r="B9018" t="s">
        <v>9369</v>
      </c>
    </row>
    <row r="9019" spans="1:2" x14ac:dyDescent="0.3">
      <c r="A9019" s="5">
        <v>20010181</v>
      </c>
      <c r="B9019" t="s">
        <v>9370</v>
      </c>
    </row>
    <row r="9020" spans="1:2" x14ac:dyDescent="0.3">
      <c r="A9020" s="5">
        <v>20010182</v>
      </c>
      <c r="B9020" t="s">
        <v>9371</v>
      </c>
    </row>
    <row r="9021" spans="1:2" x14ac:dyDescent="0.3">
      <c r="A9021" s="5">
        <v>20010183</v>
      </c>
      <c r="B9021" t="s">
        <v>9372</v>
      </c>
    </row>
    <row r="9022" spans="1:2" x14ac:dyDescent="0.3">
      <c r="A9022" s="5">
        <v>20010184</v>
      </c>
      <c r="B9022" t="s">
        <v>9373</v>
      </c>
    </row>
    <row r="9023" spans="1:2" x14ac:dyDescent="0.3">
      <c r="A9023" s="5">
        <v>20010185</v>
      </c>
      <c r="B9023" t="s">
        <v>9374</v>
      </c>
    </row>
    <row r="9024" spans="1:2" x14ac:dyDescent="0.3">
      <c r="A9024" s="5">
        <v>20010186</v>
      </c>
      <c r="B9024" t="s">
        <v>9375</v>
      </c>
    </row>
    <row r="9025" spans="1:2" x14ac:dyDescent="0.3">
      <c r="A9025" s="5">
        <v>20010187</v>
      </c>
      <c r="B9025" t="s">
        <v>9376</v>
      </c>
    </row>
    <row r="9026" spans="1:2" x14ac:dyDescent="0.3">
      <c r="A9026" s="5">
        <v>20010188</v>
      </c>
      <c r="B9026" t="s">
        <v>9377</v>
      </c>
    </row>
    <row r="9027" spans="1:2" x14ac:dyDescent="0.3">
      <c r="A9027" s="5">
        <v>20010189</v>
      </c>
      <c r="B9027" t="s">
        <v>9378</v>
      </c>
    </row>
    <row r="9028" spans="1:2" x14ac:dyDescent="0.3">
      <c r="A9028" s="5">
        <v>20010190</v>
      </c>
      <c r="B9028" t="s">
        <v>9379</v>
      </c>
    </row>
    <row r="9029" spans="1:2" x14ac:dyDescent="0.3">
      <c r="A9029" s="5">
        <v>20010191</v>
      </c>
      <c r="B9029" t="s">
        <v>9380</v>
      </c>
    </row>
    <row r="9030" spans="1:2" x14ac:dyDescent="0.3">
      <c r="A9030" s="5">
        <v>20010192</v>
      </c>
      <c r="B9030" t="s">
        <v>9381</v>
      </c>
    </row>
    <row r="9031" spans="1:2" x14ac:dyDescent="0.3">
      <c r="A9031" s="5">
        <v>20010193</v>
      </c>
      <c r="B9031" t="s">
        <v>9382</v>
      </c>
    </row>
    <row r="9032" spans="1:2" x14ac:dyDescent="0.3">
      <c r="A9032" s="5">
        <v>20010194</v>
      </c>
      <c r="B9032" t="s">
        <v>9383</v>
      </c>
    </row>
    <row r="9033" spans="1:2" x14ac:dyDescent="0.3">
      <c r="A9033" s="5">
        <v>20010195</v>
      </c>
      <c r="B9033" t="s">
        <v>9384</v>
      </c>
    </row>
    <row r="9034" spans="1:2" x14ac:dyDescent="0.3">
      <c r="A9034" s="5">
        <v>20010196</v>
      </c>
      <c r="B9034" t="s">
        <v>9385</v>
      </c>
    </row>
    <row r="9035" spans="1:2" x14ac:dyDescent="0.3">
      <c r="A9035" s="5">
        <v>20010197</v>
      </c>
      <c r="B9035" t="s">
        <v>9386</v>
      </c>
    </row>
    <row r="9036" spans="1:2" x14ac:dyDescent="0.3">
      <c r="A9036" s="5">
        <v>20010198</v>
      </c>
      <c r="B9036" t="s">
        <v>9387</v>
      </c>
    </row>
    <row r="9037" spans="1:2" x14ac:dyDescent="0.3">
      <c r="A9037" s="5">
        <v>20010199</v>
      </c>
      <c r="B9037" t="s">
        <v>9388</v>
      </c>
    </row>
    <row r="9038" spans="1:2" x14ac:dyDescent="0.3">
      <c r="A9038" s="5">
        <v>20010200</v>
      </c>
      <c r="B9038" t="s">
        <v>9389</v>
      </c>
    </row>
    <row r="9039" spans="1:2" x14ac:dyDescent="0.3">
      <c r="A9039" s="5">
        <v>20010201</v>
      </c>
      <c r="B9039" t="s">
        <v>9390</v>
      </c>
    </row>
    <row r="9040" spans="1:2" x14ac:dyDescent="0.3">
      <c r="A9040" s="5">
        <v>20010202</v>
      </c>
      <c r="B9040" t="s">
        <v>9391</v>
      </c>
    </row>
    <row r="9041" spans="1:2" x14ac:dyDescent="0.3">
      <c r="A9041" s="5">
        <v>20010203</v>
      </c>
      <c r="B9041" t="s">
        <v>9392</v>
      </c>
    </row>
    <row r="9042" spans="1:2" x14ac:dyDescent="0.3">
      <c r="A9042" s="5">
        <v>20010204</v>
      </c>
      <c r="B9042" t="s">
        <v>9393</v>
      </c>
    </row>
    <row r="9043" spans="1:2" x14ac:dyDescent="0.3">
      <c r="A9043" s="5">
        <v>20010205</v>
      </c>
      <c r="B9043" t="s">
        <v>9394</v>
      </c>
    </row>
    <row r="9044" spans="1:2" x14ac:dyDescent="0.3">
      <c r="A9044" s="5">
        <v>20010206</v>
      </c>
      <c r="B9044" t="s">
        <v>9395</v>
      </c>
    </row>
    <row r="9045" spans="1:2" x14ac:dyDescent="0.3">
      <c r="A9045" s="5">
        <v>20010207</v>
      </c>
      <c r="B9045" t="s">
        <v>9396</v>
      </c>
    </row>
    <row r="9046" spans="1:2" x14ac:dyDescent="0.3">
      <c r="A9046" s="5">
        <v>20010208</v>
      </c>
      <c r="B9046" t="s">
        <v>9397</v>
      </c>
    </row>
    <row r="9047" spans="1:2" x14ac:dyDescent="0.3">
      <c r="A9047" s="5">
        <v>20010209</v>
      </c>
      <c r="B9047" t="s">
        <v>9398</v>
      </c>
    </row>
    <row r="9048" spans="1:2" x14ac:dyDescent="0.3">
      <c r="A9048" s="5">
        <v>20010210</v>
      </c>
      <c r="B9048" t="s">
        <v>9399</v>
      </c>
    </row>
    <row r="9049" spans="1:2" x14ac:dyDescent="0.3">
      <c r="A9049" s="5">
        <v>20010211</v>
      </c>
      <c r="B9049" t="s">
        <v>9400</v>
      </c>
    </row>
    <row r="9050" spans="1:2" x14ac:dyDescent="0.3">
      <c r="A9050" s="5">
        <v>20010212</v>
      </c>
      <c r="B9050" t="s">
        <v>9401</v>
      </c>
    </row>
    <row r="9051" spans="1:2" x14ac:dyDescent="0.3">
      <c r="A9051" s="5">
        <v>20010213</v>
      </c>
      <c r="B9051" t="s">
        <v>9402</v>
      </c>
    </row>
    <row r="9052" spans="1:2" x14ac:dyDescent="0.3">
      <c r="A9052" s="5">
        <v>20010214</v>
      </c>
      <c r="B9052" t="s">
        <v>9403</v>
      </c>
    </row>
    <row r="9053" spans="1:2" x14ac:dyDescent="0.3">
      <c r="A9053" s="5">
        <v>20010215</v>
      </c>
      <c r="B9053" t="s">
        <v>9404</v>
      </c>
    </row>
    <row r="9054" spans="1:2" x14ac:dyDescent="0.3">
      <c r="A9054" s="5">
        <v>20010216</v>
      </c>
      <c r="B9054" t="s">
        <v>9405</v>
      </c>
    </row>
    <row r="9055" spans="1:2" x14ac:dyDescent="0.3">
      <c r="A9055" s="5">
        <v>20010217</v>
      </c>
      <c r="B9055" t="s">
        <v>9406</v>
      </c>
    </row>
    <row r="9056" spans="1:2" x14ac:dyDescent="0.3">
      <c r="A9056" s="5">
        <v>20010218</v>
      </c>
      <c r="B9056" t="s">
        <v>9407</v>
      </c>
    </row>
    <row r="9057" spans="1:2" x14ac:dyDescent="0.3">
      <c r="A9057" s="5">
        <v>20010219</v>
      </c>
      <c r="B9057" t="s">
        <v>9408</v>
      </c>
    </row>
    <row r="9058" spans="1:2" x14ac:dyDescent="0.3">
      <c r="A9058" s="5">
        <v>20010220</v>
      </c>
      <c r="B9058" t="s">
        <v>9409</v>
      </c>
    </row>
    <row r="9059" spans="1:2" x14ac:dyDescent="0.3">
      <c r="A9059" s="5">
        <v>20010221</v>
      </c>
      <c r="B9059" t="s">
        <v>9410</v>
      </c>
    </row>
    <row r="9060" spans="1:2" x14ac:dyDescent="0.3">
      <c r="A9060" s="5">
        <v>20010222</v>
      </c>
      <c r="B9060" t="s">
        <v>9411</v>
      </c>
    </row>
    <row r="9061" spans="1:2" x14ac:dyDescent="0.3">
      <c r="A9061" s="5">
        <v>20010223</v>
      </c>
      <c r="B9061" t="s">
        <v>9412</v>
      </c>
    </row>
    <row r="9062" spans="1:2" x14ac:dyDescent="0.3">
      <c r="A9062" s="5">
        <v>20010224</v>
      </c>
      <c r="B9062" t="s">
        <v>9413</v>
      </c>
    </row>
    <row r="9063" spans="1:2" x14ac:dyDescent="0.3">
      <c r="A9063" s="5">
        <v>20010225</v>
      </c>
      <c r="B9063" t="s">
        <v>9414</v>
      </c>
    </row>
    <row r="9064" spans="1:2" x14ac:dyDescent="0.3">
      <c r="A9064" s="5">
        <v>20010226</v>
      </c>
      <c r="B9064" t="s">
        <v>9415</v>
      </c>
    </row>
    <row r="9065" spans="1:2" x14ac:dyDescent="0.3">
      <c r="A9065" s="5">
        <v>20010227</v>
      </c>
      <c r="B9065" t="s">
        <v>9416</v>
      </c>
    </row>
    <row r="9066" spans="1:2" x14ac:dyDescent="0.3">
      <c r="A9066" s="5">
        <v>20010228</v>
      </c>
      <c r="B9066" t="s">
        <v>9417</v>
      </c>
    </row>
    <row r="9067" spans="1:2" x14ac:dyDescent="0.3">
      <c r="A9067" s="5">
        <v>20010229</v>
      </c>
      <c r="B9067" t="s">
        <v>9418</v>
      </c>
    </row>
    <row r="9068" spans="1:2" x14ac:dyDescent="0.3">
      <c r="A9068" s="5">
        <v>20010230</v>
      </c>
      <c r="B9068" t="s">
        <v>9419</v>
      </c>
    </row>
    <row r="9069" spans="1:2" x14ac:dyDescent="0.3">
      <c r="A9069" s="5">
        <v>20010231</v>
      </c>
      <c r="B9069" t="s">
        <v>9420</v>
      </c>
    </row>
    <row r="9070" spans="1:2" x14ac:dyDescent="0.3">
      <c r="A9070" s="5">
        <v>20010232</v>
      </c>
      <c r="B9070" t="s">
        <v>9421</v>
      </c>
    </row>
    <row r="9071" spans="1:2" x14ac:dyDescent="0.3">
      <c r="A9071" s="5">
        <v>20010233</v>
      </c>
      <c r="B9071" t="s">
        <v>9422</v>
      </c>
    </row>
    <row r="9072" spans="1:2" x14ac:dyDescent="0.3">
      <c r="A9072" s="5">
        <v>20010234</v>
      </c>
      <c r="B9072" t="s">
        <v>9423</v>
      </c>
    </row>
    <row r="9073" spans="1:2" x14ac:dyDescent="0.3">
      <c r="A9073" s="5">
        <v>20010235</v>
      </c>
      <c r="B9073" t="s">
        <v>9424</v>
      </c>
    </row>
    <row r="9074" spans="1:2" x14ac:dyDescent="0.3">
      <c r="A9074" s="5">
        <v>20010236</v>
      </c>
      <c r="B9074" t="s">
        <v>9425</v>
      </c>
    </row>
    <row r="9075" spans="1:2" x14ac:dyDescent="0.3">
      <c r="A9075" s="5">
        <v>20010237</v>
      </c>
      <c r="B9075" t="s">
        <v>9426</v>
      </c>
    </row>
    <row r="9076" spans="1:2" x14ac:dyDescent="0.3">
      <c r="A9076" s="5">
        <v>20010238</v>
      </c>
      <c r="B9076" t="s">
        <v>9427</v>
      </c>
    </row>
    <row r="9077" spans="1:2" x14ac:dyDescent="0.3">
      <c r="A9077" s="5">
        <v>20010239</v>
      </c>
      <c r="B9077" t="s">
        <v>9428</v>
      </c>
    </row>
    <row r="9078" spans="1:2" x14ac:dyDescent="0.3">
      <c r="A9078" s="5">
        <v>20010240</v>
      </c>
      <c r="B9078" t="s">
        <v>9429</v>
      </c>
    </row>
    <row r="9079" spans="1:2" x14ac:dyDescent="0.3">
      <c r="A9079" s="5">
        <v>20010241</v>
      </c>
      <c r="B9079" t="s">
        <v>9430</v>
      </c>
    </row>
    <row r="9080" spans="1:2" x14ac:dyDescent="0.3">
      <c r="A9080" s="5">
        <v>20010242</v>
      </c>
      <c r="B9080" t="s">
        <v>9431</v>
      </c>
    </row>
    <row r="9081" spans="1:2" x14ac:dyDescent="0.3">
      <c r="A9081" s="5">
        <v>20010243</v>
      </c>
      <c r="B9081" t="s">
        <v>9432</v>
      </c>
    </row>
    <row r="9082" spans="1:2" x14ac:dyDescent="0.3">
      <c r="A9082" s="5">
        <v>20010244</v>
      </c>
      <c r="B9082" t="s">
        <v>9433</v>
      </c>
    </row>
    <row r="9083" spans="1:2" x14ac:dyDescent="0.3">
      <c r="A9083" s="5">
        <v>20010245</v>
      </c>
      <c r="B9083" t="s">
        <v>9434</v>
      </c>
    </row>
    <row r="9084" spans="1:2" x14ac:dyDescent="0.3">
      <c r="A9084" s="5">
        <v>20010246</v>
      </c>
      <c r="B9084" t="s">
        <v>9435</v>
      </c>
    </row>
    <row r="9085" spans="1:2" x14ac:dyDescent="0.3">
      <c r="A9085" s="5">
        <v>20010247</v>
      </c>
      <c r="B9085" t="s">
        <v>9436</v>
      </c>
    </row>
    <row r="9086" spans="1:2" x14ac:dyDescent="0.3">
      <c r="A9086" s="5">
        <v>20010248</v>
      </c>
      <c r="B9086" t="s">
        <v>9437</v>
      </c>
    </row>
    <row r="9087" spans="1:2" x14ac:dyDescent="0.3">
      <c r="A9087" s="5">
        <v>20010249</v>
      </c>
      <c r="B9087" t="s">
        <v>9438</v>
      </c>
    </row>
    <row r="9088" spans="1:2" x14ac:dyDescent="0.3">
      <c r="A9088" s="5">
        <v>20010250</v>
      </c>
      <c r="B9088" t="s">
        <v>9439</v>
      </c>
    </row>
    <row r="9089" spans="1:2" x14ac:dyDescent="0.3">
      <c r="A9089" s="5">
        <v>20010251</v>
      </c>
      <c r="B9089" t="s">
        <v>9440</v>
      </c>
    </row>
    <row r="9090" spans="1:2" x14ac:dyDescent="0.3">
      <c r="A9090" s="5">
        <v>20010252</v>
      </c>
      <c r="B9090" t="s">
        <v>9441</v>
      </c>
    </row>
    <row r="9091" spans="1:2" x14ac:dyDescent="0.3">
      <c r="A9091" s="5">
        <v>20010253</v>
      </c>
      <c r="B9091" t="s">
        <v>9442</v>
      </c>
    </row>
    <row r="9092" spans="1:2" x14ac:dyDescent="0.3">
      <c r="A9092" s="5">
        <v>20010254</v>
      </c>
      <c r="B9092" t="s">
        <v>9443</v>
      </c>
    </row>
    <row r="9093" spans="1:2" x14ac:dyDescent="0.3">
      <c r="A9093" s="5">
        <v>20010255</v>
      </c>
      <c r="B9093" t="s">
        <v>9444</v>
      </c>
    </row>
    <row r="9094" spans="1:2" x14ac:dyDescent="0.3">
      <c r="A9094" s="5">
        <v>20010256</v>
      </c>
      <c r="B9094" t="s">
        <v>9445</v>
      </c>
    </row>
    <row r="9095" spans="1:2" x14ac:dyDescent="0.3">
      <c r="A9095" s="5">
        <v>20010257</v>
      </c>
      <c r="B9095" t="s">
        <v>9446</v>
      </c>
    </row>
    <row r="9096" spans="1:2" x14ac:dyDescent="0.3">
      <c r="A9096" s="5">
        <v>20010258</v>
      </c>
      <c r="B9096" t="s">
        <v>9447</v>
      </c>
    </row>
    <row r="9097" spans="1:2" x14ac:dyDescent="0.3">
      <c r="A9097" s="5">
        <v>20010259</v>
      </c>
      <c r="B9097" t="s">
        <v>9448</v>
      </c>
    </row>
    <row r="9098" spans="1:2" x14ac:dyDescent="0.3">
      <c r="A9098" s="5">
        <v>20010260</v>
      </c>
      <c r="B9098" t="s">
        <v>9449</v>
      </c>
    </row>
    <row r="9099" spans="1:2" x14ac:dyDescent="0.3">
      <c r="A9099" s="5">
        <v>20010261</v>
      </c>
      <c r="B9099" t="s">
        <v>9450</v>
      </c>
    </row>
    <row r="9100" spans="1:2" x14ac:dyDescent="0.3">
      <c r="A9100" s="5">
        <v>20010262</v>
      </c>
      <c r="B9100" t="s">
        <v>9451</v>
      </c>
    </row>
    <row r="9101" spans="1:2" x14ac:dyDescent="0.3">
      <c r="A9101" s="5">
        <v>20010264</v>
      </c>
      <c r="B9101" t="s">
        <v>9452</v>
      </c>
    </row>
    <row r="9102" spans="1:2" x14ac:dyDescent="0.3">
      <c r="A9102" s="5">
        <v>20010265</v>
      </c>
      <c r="B9102" t="s">
        <v>9453</v>
      </c>
    </row>
    <row r="9103" spans="1:2" x14ac:dyDescent="0.3">
      <c r="A9103" s="5">
        <v>20010266</v>
      </c>
      <c r="B9103" t="s">
        <v>9454</v>
      </c>
    </row>
    <row r="9104" spans="1:2" x14ac:dyDescent="0.3">
      <c r="A9104" s="5">
        <v>20010267</v>
      </c>
      <c r="B9104" t="s">
        <v>9455</v>
      </c>
    </row>
    <row r="9105" spans="1:2" x14ac:dyDescent="0.3">
      <c r="A9105" s="5">
        <v>20010268</v>
      </c>
      <c r="B9105" t="s">
        <v>9456</v>
      </c>
    </row>
    <row r="9106" spans="1:2" x14ac:dyDescent="0.3">
      <c r="A9106" s="5">
        <v>20010269</v>
      </c>
      <c r="B9106" t="s">
        <v>9457</v>
      </c>
    </row>
    <row r="9107" spans="1:2" x14ac:dyDescent="0.3">
      <c r="A9107" s="5">
        <v>20010270</v>
      </c>
      <c r="B9107" t="s">
        <v>9458</v>
      </c>
    </row>
    <row r="9108" spans="1:2" x14ac:dyDescent="0.3">
      <c r="A9108" s="5">
        <v>20010271</v>
      </c>
      <c r="B9108" t="s">
        <v>9459</v>
      </c>
    </row>
    <row r="9109" spans="1:2" x14ac:dyDescent="0.3">
      <c r="A9109" s="5">
        <v>20010272</v>
      </c>
      <c r="B9109" t="s">
        <v>9460</v>
      </c>
    </row>
    <row r="9110" spans="1:2" x14ac:dyDescent="0.3">
      <c r="A9110" s="5">
        <v>20010274</v>
      </c>
      <c r="B9110" t="s">
        <v>9461</v>
      </c>
    </row>
    <row r="9111" spans="1:2" x14ac:dyDescent="0.3">
      <c r="A9111" s="5">
        <v>20010275</v>
      </c>
      <c r="B9111" t="s">
        <v>9462</v>
      </c>
    </row>
    <row r="9112" spans="1:2" x14ac:dyDescent="0.3">
      <c r="A9112" s="5">
        <v>20010276</v>
      </c>
      <c r="B9112" t="s">
        <v>9463</v>
      </c>
    </row>
    <row r="9113" spans="1:2" x14ac:dyDescent="0.3">
      <c r="A9113" s="5">
        <v>20010277</v>
      </c>
      <c r="B9113" t="s">
        <v>9464</v>
      </c>
    </row>
    <row r="9114" spans="1:2" x14ac:dyDescent="0.3">
      <c r="A9114" s="5">
        <v>20010278</v>
      </c>
      <c r="B9114" t="s">
        <v>9465</v>
      </c>
    </row>
    <row r="9115" spans="1:2" x14ac:dyDescent="0.3">
      <c r="A9115" s="5">
        <v>20010279</v>
      </c>
      <c r="B9115" t="s">
        <v>9466</v>
      </c>
    </row>
    <row r="9116" spans="1:2" x14ac:dyDescent="0.3">
      <c r="A9116" s="5">
        <v>20010280</v>
      </c>
      <c r="B9116" t="s">
        <v>9467</v>
      </c>
    </row>
    <row r="9117" spans="1:2" x14ac:dyDescent="0.3">
      <c r="A9117" s="5">
        <v>20010281</v>
      </c>
      <c r="B9117" t="s">
        <v>9468</v>
      </c>
    </row>
    <row r="9118" spans="1:2" x14ac:dyDescent="0.3">
      <c r="A9118" s="5">
        <v>20010282</v>
      </c>
      <c r="B9118" t="s">
        <v>9469</v>
      </c>
    </row>
    <row r="9119" spans="1:2" x14ac:dyDescent="0.3">
      <c r="A9119" s="5">
        <v>20010283</v>
      </c>
      <c r="B9119" t="s">
        <v>9470</v>
      </c>
    </row>
    <row r="9120" spans="1:2" x14ac:dyDescent="0.3">
      <c r="A9120" s="5">
        <v>20010284</v>
      </c>
      <c r="B9120" t="s">
        <v>9471</v>
      </c>
    </row>
    <row r="9121" spans="1:2" x14ac:dyDescent="0.3">
      <c r="A9121" s="5">
        <v>20010285</v>
      </c>
      <c r="B9121" t="s">
        <v>9472</v>
      </c>
    </row>
    <row r="9122" spans="1:2" x14ac:dyDescent="0.3">
      <c r="A9122" s="5">
        <v>20010286</v>
      </c>
      <c r="B9122" t="s">
        <v>9473</v>
      </c>
    </row>
    <row r="9123" spans="1:2" x14ac:dyDescent="0.3">
      <c r="A9123" s="5">
        <v>20010287</v>
      </c>
      <c r="B9123" t="s">
        <v>9474</v>
      </c>
    </row>
    <row r="9124" spans="1:2" x14ac:dyDescent="0.3">
      <c r="A9124" s="5">
        <v>20010288</v>
      </c>
      <c r="B9124" t="s">
        <v>9475</v>
      </c>
    </row>
    <row r="9125" spans="1:2" x14ac:dyDescent="0.3">
      <c r="A9125" s="5">
        <v>20010289</v>
      </c>
      <c r="B9125" t="s">
        <v>9476</v>
      </c>
    </row>
    <row r="9126" spans="1:2" x14ac:dyDescent="0.3">
      <c r="A9126" s="5">
        <v>20010290</v>
      </c>
      <c r="B9126" t="s">
        <v>9477</v>
      </c>
    </row>
    <row r="9127" spans="1:2" x14ac:dyDescent="0.3">
      <c r="A9127" s="5">
        <v>20010291</v>
      </c>
      <c r="B9127" t="s">
        <v>9478</v>
      </c>
    </row>
    <row r="9128" spans="1:2" x14ac:dyDescent="0.3">
      <c r="A9128" s="5">
        <v>20010292</v>
      </c>
      <c r="B9128" t="s">
        <v>9479</v>
      </c>
    </row>
    <row r="9129" spans="1:2" x14ac:dyDescent="0.3">
      <c r="A9129" s="5">
        <v>20010293</v>
      </c>
      <c r="B9129" t="s">
        <v>9480</v>
      </c>
    </row>
    <row r="9130" spans="1:2" x14ac:dyDescent="0.3">
      <c r="A9130" s="5">
        <v>20010294</v>
      </c>
      <c r="B9130" t="s">
        <v>9481</v>
      </c>
    </row>
    <row r="9131" spans="1:2" x14ac:dyDescent="0.3">
      <c r="A9131" s="5">
        <v>20010295</v>
      </c>
      <c r="B9131" t="s">
        <v>9482</v>
      </c>
    </row>
    <row r="9132" spans="1:2" x14ac:dyDescent="0.3">
      <c r="A9132" s="5">
        <v>20010296</v>
      </c>
      <c r="B9132" t="s">
        <v>9483</v>
      </c>
    </row>
    <row r="9133" spans="1:2" x14ac:dyDescent="0.3">
      <c r="A9133" s="5">
        <v>20010297</v>
      </c>
      <c r="B9133" t="s">
        <v>9484</v>
      </c>
    </row>
    <row r="9134" spans="1:2" x14ac:dyDescent="0.3">
      <c r="A9134" s="5">
        <v>20010298</v>
      </c>
      <c r="B9134" t="s">
        <v>9485</v>
      </c>
    </row>
    <row r="9135" spans="1:2" x14ac:dyDescent="0.3">
      <c r="A9135" s="5">
        <v>20010299</v>
      </c>
      <c r="B9135" t="s">
        <v>9486</v>
      </c>
    </row>
    <row r="9136" spans="1:2" x14ac:dyDescent="0.3">
      <c r="A9136" s="5">
        <v>20010300</v>
      </c>
      <c r="B9136" t="s">
        <v>9487</v>
      </c>
    </row>
    <row r="9137" spans="1:2" x14ac:dyDescent="0.3">
      <c r="A9137" s="5">
        <v>20010301</v>
      </c>
      <c r="B9137" t="s">
        <v>9488</v>
      </c>
    </row>
    <row r="9138" spans="1:2" x14ac:dyDescent="0.3">
      <c r="A9138" s="5">
        <v>20010302</v>
      </c>
      <c r="B9138" t="s">
        <v>9489</v>
      </c>
    </row>
    <row r="9139" spans="1:2" x14ac:dyDescent="0.3">
      <c r="A9139" s="5">
        <v>20010303</v>
      </c>
      <c r="B9139" t="s">
        <v>9490</v>
      </c>
    </row>
    <row r="9140" spans="1:2" x14ac:dyDescent="0.3">
      <c r="A9140" s="5">
        <v>20010304</v>
      </c>
      <c r="B9140" t="s">
        <v>9491</v>
      </c>
    </row>
    <row r="9141" spans="1:2" x14ac:dyDescent="0.3">
      <c r="A9141" s="5">
        <v>20010305</v>
      </c>
      <c r="B9141" t="s">
        <v>9492</v>
      </c>
    </row>
    <row r="9142" spans="1:2" x14ac:dyDescent="0.3">
      <c r="A9142" s="5">
        <v>20010306</v>
      </c>
      <c r="B9142" t="s">
        <v>9493</v>
      </c>
    </row>
    <row r="9143" spans="1:2" x14ac:dyDescent="0.3">
      <c r="A9143" s="5">
        <v>20010307</v>
      </c>
      <c r="B9143" t="s">
        <v>9494</v>
      </c>
    </row>
    <row r="9144" spans="1:2" x14ac:dyDescent="0.3">
      <c r="A9144" s="5">
        <v>20010308</v>
      </c>
      <c r="B9144" t="s">
        <v>9495</v>
      </c>
    </row>
    <row r="9145" spans="1:2" x14ac:dyDescent="0.3">
      <c r="A9145" s="5">
        <v>20010309</v>
      </c>
      <c r="B9145" t="s">
        <v>9496</v>
      </c>
    </row>
    <row r="9146" spans="1:2" x14ac:dyDescent="0.3">
      <c r="A9146" s="5">
        <v>20010310</v>
      </c>
      <c r="B9146" t="s">
        <v>9497</v>
      </c>
    </row>
    <row r="9147" spans="1:2" x14ac:dyDescent="0.3">
      <c r="A9147" s="5">
        <v>20010311</v>
      </c>
      <c r="B9147" t="s">
        <v>9498</v>
      </c>
    </row>
    <row r="9148" spans="1:2" x14ac:dyDescent="0.3">
      <c r="A9148" s="5">
        <v>20010312</v>
      </c>
      <c r="B9148" t="s">
        <v>9499</v>
      </c>
    </row>
    <row r="9149" spans="1:2" x14ac:dyDescent="0.3">
      <c r="A9149" s="5">
        <v>20010313</v>
      </c>
      <c r="B9149" t="s">
        <v>9500</v>
      </c>
    </row>
    <row r="9150" spans="1:2" x14ac:dyDescent="0.3">
      <c r="A9150" s="5">
        <v>20010314</v>
      </c>
      <c r="B9150" t="s">
        <v>9501</v>
      </c>
    </row>
    <row r="9151" spans="1:2" x14ac:dyDescent="0.3">
      <c r="A9151" s="5">
        <v>20010315</v>
      </c>
      <c r="B9151" t="s">
        <v>9502</v>
      </c>
    </row>
    <row r="9152" spans="1:2" x14ac:dyDescent="0.3">
      <c r="A9152" s="5">
        <v>20010316</v>
      </c>
      <c r="B9152" t="s">
        <v>9503</v>
      </c>
    </row>
    <row r="9153" spans="1:2" x14ac:dyDescent="0.3">
      <c r="A9153" s="5">
        <v>20010317</v>
      </c>
      <c r="B9153" t="s">
        <v>9504</v>
      </c>
    </row>
    <row r="9154" spans="1:2" x14ac:dyDescent="0.3">
      <c r="A9154" s="5">
        <v>20010318</v>
      </c>
      <c r="B9154" t="s">
        <v>9505</v>
      </c>
    </row>
    <row r="9155" spans="1:2" x14ac:dyDescent="0.3">
      <c r="A9155" s="5">
        <v>20010319</v>
      </c>
      <c r="B9155" t="s">
        <v>9506</v>
      </c>
    </row>
    <row r="9156" spans="1:2" x14ac:dyDescent="0.3">
      <c r="A9156" s="5">
        <v>20010320</v>
      </c>
      <c r="B9156" t="s">
        <v>9507</v>
      </c>
    </row>
    <row r="9157" spans="1:2" x14ac:dyDescent="0.3">
      <c r="A9157" s="5">
        <v>20010321</v>
      </c>
      <c r="B9157" t="s">
        <v>9508</v>
      </c>
    </row>
    <row r="9158" spans="1:2" x14ac:dyDescent="0.3">
      <c r="A9158" s="5">
        <v>20010322</v>
      </c>
      <c r="B9158" t="s">
        <v>9509</v>
      </c>
    </row>
    <row r="9159" spans="1:2" x14ac:dyDescent="0.3">
      <c r="A9159" s="5">
        <v>20010323</v>
      </c>
      <c r="B9159" t="s">
        <v>9510</v>
      </c>
    </row>
    <row r="9160" spans="1:2" x14ac:dyDescent="0.3">
      <c r="A9160" s="5">
        <v>20010324</v>
      </c>
      <c r="B9160" t="s">
        <v>9511</v>
      </c>
    </row>
    <row r="9161" spans="1:2" x14ac:dyDescent="0.3">
      <c r="A9161" s="5">
        <v>20010325</v>
      </c>
      <c r="B9161" t="s">
        <v>9512</v>
      </c>
    </row>
    <row r="9162" spans="1:2" x14ac:dyDescent="0.3">
      <c r="A9162" s="5">
        <v>20010326</v>
      </c>
      <c r="B9162" t="s">
        <v>9513</v>
      </c>
    </row>
    <row r="9163" spans="1:2" x14ac:dyDescent="0.3">
      <c r="A9163" s="5">
        <v>20010327</v>
      </c>
      <c r="B9163" t="s">
        <v>9514</v>
      </c>
    </row>
    <row r="9164" spans="1:2" x14ac:dyDescent="0.3">
      <c r="A9164" s="5">
        <v>20010328</v>
      </c>
      <c r="B9164" t="s">
        <v>9515</v>
      </c>
    </row>
    <row r="9165" spans="1:2" x14ac:dyDescent="0.3">
      <c r="A9165" s="5">
        <v>20010329</v>
      </c>
      <c r="B9165" t="s">
        <v>9516</v>
      </c>
    </row>
    <row r="9166" spans="1:2" x14ac:dyDescent="0.3">
      <c r="A9166" s="5">
        <v>20010330</v>
      </c>
      <c r="B9166" t="s">
        <v>9517</v>
      </c>
    </row>
    <row r="9167" spans="1:2" x14ac:dyDescent="0.3">
      <c r="A9167" s="5">
        <v>20010331</v>
      </c>
      <c r="B9167" t="s">
        <v>9518</v>
      </c>
    </row>
    <row r="9168" spans="1:2" x14ac:dyDescent="0.3">
      <c r="A9168" s="5">
        <v>20010332</v>
      </c>
      <c r="B9168" t="s">
        <v>9519</v>
      </c>
    </row>
    <row r="9169" spans="1:2" x14ac:dyDescent="0.3">
      <c r="A9169" s="5">
        <v>20010333</v>
      </c>
      <c r="B9169" t="s">
        <v>9520</v>
      </c>
    </row>
    <row r="9170" spans="1:2" x14ac:dyDescent="0.3">
      <c r="A9170" s="5">
        <v>20010334</v>
      </c>
      <c r="B9170" t="s">
        <v>9521</v>
      </c>
    </row>
    <row r="9171" spans="1:2" x14ac:dyDescent="0.3">
      <c r="A9171" s="5">
        <v>20010335</v>
      </c>
      <c r="B9171" t="s">
        <v>9522</v>
      </c>
    </row>
    <row r="9172" spans="1:2" x14ac:dyDescent="0.3">
      <c r="A9172" s="5">
        <v>20010336</v>
      </c>
      <c r="B9172" t="s">
        <v>9523</v>
      </c>
    </row>
    <row r="9173" spans="1:2" x14ac:dyDescent="0.3">
      <c r="A9173" s="5">
        <v>20010337</v>
      </c>
      <c r="B9173" t="s">
        <v>9524</v>
      </c>
    </row>
    <row r="9174" spans="1:2" x14ac:dyDescent="0.3">
      <c r="A9174" s="5">
        <v>20010338</v>
      </c>
      <c r="B9174" t="s">
        <v>9525</v>
      </c>
    </row>
    <row r="9175" spans="1:2" x14ac:dyDescent="0.3">
      <c r="A9175" s="5">
        <v>20010339</v>
      </c>
      <c r="B9175" t="s">
        <v>9526</v>
      </c>
    </row>
    <row r="9176" spans="1:2" x14ac:dyDescent="0.3">
      <c r="A9176" s="5">
        <v>20010340</v>
      </c>
      <c r="B9176" t="s">
        <v>9527</v>
      </c>
    </row>
    <row r="9177" spans="1:2" x14ac:dyDescent="0.3">
      <c r="A9177" s="5">
        <v>20010341</v>
      </c>
      <c r="B9177" t="s">
        <v>9528</v>
      </c>
    </row>
    <row r="9178" spans="1:2" x14ac:dyDescent="0.3">
      <c r="A9178" s="5">
        <v>20010342</v>
      </c>
      <c r="B9178" t="s">
        <v>9529</v>
      </c>
    </row>
    <row r="9179" spans="1:2" x14ac:dyDescent="0.3">
      <c r="A9179" s="5">
        <v>20010343</v>
      </c>
      <c r="B9179" t="s">
        <v>9530</v>
      </c>
    </row>
    <row r="9180" spans="1:2" x14ac:dyDescent="0.3">
      <c r="A9180" s="5">
        <v>20010344</v>
      </c>
      <c r="B9180" t="s">
        <v>9531</v>
      </c>
    </row>
    <row r="9181" spans="1:2" x14ac:dyDescent="0.3">
      <c r="A9181" s="5">
        <v>20010347</v>
      </c>
      <c r="B9181" t="s">
        <v>9532</v>
      </c>
    </row>
    <row r="9182" spans="1:2" x14ac:dyDescent="0.3">
      <c r="A9182" s="5">
        <v>20010349</v>
      </c>
      <c r="B9182" t="s">
        <v>9533</v>
      </c>
    </row>
    <row r="9183" spans="1:2" x14ac:dyDescent="0.3">
      <c r="A9183" s="5">
        <v>20010350</v>
      </c>
      <c r="B9183" t="s">
        <v>536</v>
      </c>
    </row>
    <row r="9184" spans="1:2" x14ac:dyDescent="0.3">
      <c r="A9184" s="5">
        <v>20010351</v>
      </c>
      <c r="B9184" t="s">
        <v>9534</v>
      </c>
    </row>
    <row r="9185" spans="1:2" x14ac:dyDescent="0.3">
      <c r="A9185" s="5">
        <v>20010352</v>
      </c>
      <c r="B9185" t="s">
        <v>9535</v>
      </c>
    </row>
    <row r="9186" spans="1:2" x14ac:dyDescent="0.3">
      <c r="A9186" s="5">
        <v>20010353</v>
      </c>
      <c r="B9186" t="s">
        <v>9536</v>
      </c>
    </row>
    <row r="9187" spans="1:2" x14ac:dyDescent="0.3">
      <c r="A9187" s="5">
        <v>20010354</v>
      </c>
      <c r="B9187" t="s">
        <v>9537</v>
      </c>
    </row>
    <row r="9188" spans="1:2" x14ac:dyDescent="0.3">
      <c r="A9188" s="5">
        <v>20010355</v>
      </c>
      <c r="B9188" t="s">
        <v>9538</v>
      </c>
    </row>
    <row r="9189" spans="1:2" x14ac:dyDescent="0.3">
      <c r="A9189" s="5">
        <v>20010356</v>
      </c>
      <c r="B9189" t="s">
        <v>9539</v>
      </c>
    </row>
    <row r="9190" spans="1:2" x14ac:dyDescent="0.3">
      <c r="A9190" s="5">
        <v>20010357</v>
      </c>
      <c r="B9190" t="s">
        <v>9540</v>
      </c>
    </row>
    <row r="9191" spans="1:2" x14ac:dyDescent="0.3">
      <c r="A9191" s="5">
        <v>20010358</v>
      </c>
      <c r="B9191" t="s">
        <v>9541</v>
      </c>
    </row>
    <row r="9192" spans="1:2" x14ac:dyDescent="0.3">
      <c r="A9192" s="5">
        <v>20010359</v>
      </c>
      <c r="B9192" t="s">
        <v>9542</v>
      </c>
    </row>
    <row r="9193" spans="1:2" x14ac:dyDescent="0.3">
      <c r="A9193" s="5">
        <v>20010360</v>
      </c>
      <c r="B9193" t="s">
        <v>9543</v>
      </c>
    </row>
    <row r="9194" spans="1:2" x14ac:dyDescent="0.3">
      <c r="A9194" s="5">
        <v>20010361</v>
      </c>
      <c r="B9194" t="s">
        <v>9544</v>
      </c>
    </row>
    <row r="9195" spans="1:2" x14ac:dyDescent="0.3">
      <c r="A9195" s="5">
        <v>20010362</v>
      </c>
      <c r="B9195" t="s">
        <v>9545</v>
      </c>
    </row>
    <row r="9196" spans="1:2" x14ac:dyDescent="0.3">
      <c r="A9196" s="5">
        <v>20010363</v>
      </c>
      <c r="B9196" t="s">
        <v>9546</v>
      </c>
    </row>
    <row r="9197" spans="1:2" x14ac:dyDescent="0.3">
      <c r="A9197" s="5">
        <v>20010364</v>
      </c>
      <c r="B9197" t="s">
        <v>9547</v>
      </c>
    </row>
    <row r="9198" spans="1:2" x14ac:dyDescent="0.3">
      <c r="A9198" s="5">
        <v>20010365</v>
      </c>
      <c r="B9198" t="s">
        <v>9548</v>
      </c>
    </row>
    <row r="9199" spans="1:2" x14ac:dyDescent="0.3">
      <c r="A9199" s="5">
        <v>20010367</v>
      </c>
      <c r="B9199" t="s">
        <v>9549</v>
      </c>
    </row>
    <row r="9200" spans="1:2" x14ac:dyDescent="0.3">
      <c r="A9200" s="5">
        <v>20010368</v>
      </c>
      <c r="B9200" t="s">
        <v>9550</v>
      </c>
    </row>
    <row r="9201" spans="1:2" x14ac:dyDescent="0.3">
      <c r="A9201" s="5">
        <v>20010369</v>
      </c>
      <c r="B9201" t="s">
        <v>9551</v>
      </c>
    </row>
    <row r="9202" spans="1:2" x14ac:dyDescent="0.3">
      <c r="A9202" s="5">
        <v>20010370</v>
      </c>
      <c r="B9202" t="s">
        <v>9552</v>
      </c>
    </row>
    <row r="9203" spans="1:2" x14ac:dyDescent="0.3">
      <c r="A9203" s="5">
        <v>20010371</v>
      </c>
      <c r="B9203" t="s">
        <v>9553</v>
      </c>
    </row>
    <row r="9204" spans="1:2" x14ac:dyDescent="0.3">
      <c r="A9204" s="5">
        <v>20010372</v>
      </c>
      <c r="B9204" t="s">
        <v>9554</v>
      </c>
    </row>
    <row r="9205" spans="1:2" x14ac:dyDescent="0.3">
      <c r="A9205" s="5">
        <v>20010373</v>
      </c>
      <c r="B9205" t="s">
        <v>9555</v>
      </c>
    </row>
    <row r="9206" spans="1:2" x14ac:dyDescent="0.3">
      <c r="A9206" s="5">
        <v>20010374</v>
      </c>
      <c r="B9206" t="s">
        <v>9556</v>
      </c>
    </row>
    <row r="9207" spans="1:2" x14ac:dyDescent="0.3">
      <c r="A9207" s="5">
        <v>20010375</v>
      </c>
      <c r="B9207" t="s">
        <v>9557</v>
      </c>
    </row>
    <row r="9208" spans="1:2" x14ac:dyDescent="0.3">
      <c r="A9208" s="5">
        <v>20010376</v>
      </c>
      <c r="B9208" t="s">
        <v>9558</v>
      </c>
    </row>
    <row r="9209" spans="1:2" x14ac:dyDescent="0.3">
      <c r="A9209" s="5">
        <v>20010377</v>
      </c>
      <c r="B9209" t="s">
        <v>9559</v>
      </c>
    </row>
    <row r="9210" spans="1:2" x14ac:dyDescent="0.3">
      <c r="A9210" s="5">
        <v>20010378</v>
      </c>
      <c r="B9210" t="s">
        <v>9560</v>
      </c>
    </row>
    <row r="9211" spans="1:2" x14ac:dyDescent="0.3">
      <c r="A9211" s="5">
        <v>20010379</v>
      </c>
      <c r="B9211" t="s">
        <v>9561</v>
      </c>
    </row>
    <row r="9212" spans="1:2" x14ac:dyDescent="0.3">
      <c r="A9212" s="5">
        <v>20010380</v>
      </c>
      <c r="B9212" t="s">
        <v>9562</v>
      </c>
    </row>
    <row r="9213" spans="1:2" x14ac:dyDescent="0.3">
      <c r="A9213" s="5">
        <v>20010381</v>
      </c>
      <c r="B9213" t="s">
        <v>9563</v>
      </c>
    </row>
    <row r="9214" spans="1:2" x14ac:dyDescent="0.3">
      <c r="A9214" s="5">
        <v>20010383</v>
      </c>
      <c r="B9214" t="s">
        <v>9564</v>
      </c>
    </row>
    <row r="9215" spans="1:2" x14ac:dyDescent="0.3">
      <c r="A9215" s="5">
        <v>20010384</v>
      </c>
      <c r="B9215" t="s">
        <v>9565</v>
      </c>
    </row>
    <row r="9216" spans="1:2" x14ac:dyDescent="0.3">
      <c r="A9216" s="5">
        <v>20010387</v>
      </c>
      <c r="B9216" t="s">
        <v>9566</v>
      </c>
    </row>
    <row r="9217" spans="1:2" x14ac:dyDescent="0.3">
      <c r="A9217" s="5">
        <v>20010388</v>
      </c>
      <c r="B9217" t="s">
        <v>1256</v>
      </c>
    </row>
    <row r="9218" spans="1:2" x14ac:dyDescent="0.3">
      <c r="A9218" s="5">
        <v>20010389</v>
      </c>
      <c r="B9218" t="s">
        <v>9567</v>
      </c>
    </row>
    <row r="9219" spans="1:2" x14ac:dyDescent="0.3">
      <c r="A9219" s="5">
        <v>20010391</v>
      </c>
      <c r="B9219" t="s">
        <v>9568</v>
      </c>
    </row>
    <row r="9220" spans="1:2" x14ac:dyDescent="0.3">
      <c r="A9220" s="5">
        <v>20010392</v>
      </c>
      <c r="B9220" t="s">
        <v>9569</v>
      </c>
    </row>
    <row r="9221" spans="1:2" x14ac:dyDescent="0.3">
      <c r="A9221" s="5">
        <v>20010393</v>
      </c>
      <c r="B9221" t="s">
        <v>9570</v>
      </c>
    </row>
    <row r="9222" spans="1:2" x14ac:dyDescent="0.3">
      <c r="A9222" s="5">
        <v>20010394</v>
      </c>
      <c r="B9222" t="s">
        <v>9571</v>
      </c>
    </row>
    <row r="9223" spans="1:2" x14ac:dyDescent="0.3">
      <c r="A9223" s="5">
        <v>20010395</v>
      </c>
      <c r="B9223" t="s">
        <v>537</v>
      </c>
    </row>
    <row r="9224" spans="1:2" x14ac:dyDescent="0.3">
      <c r="A9224" s="5">
        <v>20010396</v>
      </c>
      <c r="B9224" t="s">
        <v>9572</v>
      </c>
    </row>
    <row r="9225" spans="1:2" x14ac:dyDescent="0.3">
      <c r="A9225" s="5">
        <v>20010397</v>
      </c>
      <c r="B9225" t="s">
        <v>9573</v>
      </c>
    </row>
    <row r="9226" spans="1:2" x14ac:dyDescent="0.3">
      <c r="A9226" s="5">
        <v>20010398</v>
      </c>
      <c r="B9226" t="s">
        <v>9574</v>
      </c>
    </row>
    <row r="9227" spans="1:2" x14ac:dyDescent="0.3">
      <c r="A9227" s="5">
        <v>20010399</v>
      </c>
      <c r="B9227" t="s">
        <v>9575</v>
      </c>
    </row>
    <row r="9228" spans="1:2" x14ac:dyDescent="0.3">
      <c r="A9228" s="5">
        <v>20010400</v>
      </c>
      <c r="B9228" t="s">
        <v>9576</v>
      </c>
    </row>
    <row r="9229" spans="1:2" x14ac:dyDescent="0.3">
      <c r="A9229" s="5">
        <v>20010401</v>
      </c>
      <c r="B9229" t="s">
        <v>9577</v>
      </c>
    </row>
    <row r="9230" spans="1:2" x14ac:dyDescent="0.3">
      <c r="A9230" s="5">
        <v>20010402</v>
      </c>
      <c r="B9230" t="s">
        <v>9578</v>
      </c>
    </row>
    <row r="9231" spans="1:2" x14ac:dyDescent="0.3">
      <c r="A9231" s="5">
        <v>20010403</v>
      </c>
      <c r="B9231" t="s">
        <v>9579</v>
      </c>
    </row>
    <row r="9232" spans="1:2" x14ac:dyDescent="0.3">
      <c r="A9232" s="5">
        <v>20010404</v>
      </c>
      <c r="B9232" t="s">
        <v>9580</v>
      </c>
    </row>
    <row r="9233" spans="1:2" x14ac:dyDescent="0.3">
      <c r="A9233" s="5">
        <v>20010405</v>
      </c>
      <c r="B9233" t="s">
        <v>9581</v>
      </c>
    </row>
    <row r="9234" spans="1:2" x14ac:dyDescent="0.3">
      <c r="A9234" s="5">
        <v>20010406</v>
      </c>
      <c r="B9234" t="s">
        <v>538</v>
      </c>
    </row>
    <row r="9235" spans="1:2" x14ac:dyDescent="0.3">
      <c r="A9235" s="5">
        <v>20010407</v>
      </c>
      <c r="B9235" t="s">
        <v>9582</v>
      </c>
    </row>
    <row r="9236" spans="1:2" x14ac:dyDescent="0.3">
      <c r="A9236" s="5">
        <v>20010408</v>
      </c>
      <c r="B9236" t="s">
        <v>9583</v>
      </c>
    </row>
    <row r="9237" spans="1:2" x14ac:dyDescent="0.3">
      <c r="A9237" s="5">
        <v>20010409</v>
      </c>
      <c r="B9237" t="s">
        <v>9584</v>
      </c>
    </row>
    <row r="9238" spans="1:2" x14ac:dyDescent="0.3">
      <c r="A9238" s="5">
        <v>20010410</v>
      </c>
      <c r="B9238" t="s">
        <v>9585</v>
      </c>
    </row>
    <row r="9239" spans="1:2" x14ac:dyDescent="0.3">
      <c r="A9239" s="5">
        <v>20010411</v>
      </c>
      <c r="B9239" t="s">
        <v>9586</v>
      </c>
    </row>
    <row r="9240" spans="1:2" x14ac:dyDescent="0.3">
      <c r="A9240" s="5">
        <v>20010412</v>
      </c>
      <c r="B9240" t="s">
        <v>9587</v>
      </c>
    </row>
    <row r="9241" spans="1:2" x14ac:dyDescent="0.3">
      <c r="A9241" s="5">
        <v>20010413</v>
      </c>
      <c r="B9241" t="s">
        <v>9588</v>
      </c>
    </row>
    <row r="9242" spans="1:2" x14ac:dyDescent="0.3">
      <c r="A9242" s="5">
        <v>20010414</v>
      </c>
      <c r="B9242" t="s">
        <v>9589</v>
      </c>
    </row>
    <row r="9243" spans="1:2" x14ac:dyDescent="0.3">
      <c r="A9243" s="5">
        <v>20010415</v>
      </c>
      <c r="B9243" t="s">
        <v>9590</v>
      </c>
    </row>
    <row r="9244" spans="1:2" x14ac:dyDescent="0.3">
      <c r="A9244" s="5">
        <v>20010416</v>
      </c>
      <c r="B9244" t="s">
        <v>9591</v>
      </c>
    </row>
    <row r="9245" spans="1:2" x14ac:dyDescent="0.3">
      <c r="A9245" s="5">
        <v>20010417</v>
      </c>
      <c r="B9245" t="s">
        <v>9592</v>
      </c>
    </row>
    <row r="9246" spans="1:2" x14ac:dyDescent="0.3">
      <c r="A9246" s="5">
        <v>20010418</v>
      </c>
      <c r="B9246" t="s">
        <v>9593</v>
      </c>
    </row>
    <row r="9247" spans="1:2" x14ac:dyDescent="0.3">
      <c r="A9247" s="5">
        <v>20010420</v>
      </c>
      <c r="B9247" t="s">
        <v>9594</v>
      </c>
    </row>
    <row r="9248" spans="1:2" x14ac:dyDescent="0.3">
      <c r="A9248" s="5">
        <v>20010421</v>
      </c>
      <c r="B9248" t="s">
        <v>9595</v>
      </c>
    </row>
    <row r="9249" spans="1:2" x14ac:dyDescent="0.3">
      <c r="A9249" s="5">
        <v>20010422</v>
      </c>
      <c r="B9249" t="s">
        <v>9596</v>
      </c>
    </row>
    <row r="9250" spans="1:2" x14ac:dyDescent="0.3">
      <c r="A9250" s="5">
        <v>20010423</v>
      </c>
      <c r="B9250" t="s">
        <v>9597</v>
      </c>
    </row>
    <row r="9251" spans="1:2" x14ac:dyDescent="0.3">
      <c r="A9251" s="5">
        <v>20010424</v>
      </c>
      <c r="B9251" t="s">
        <v>9598</v>
      </c>
    </row>
    <row r="9252" spans="1:2" x14ac:dyDescent="0.3">
      <c r="A9252" s="5">
        <v>20010425</v>
      </c>
      <c r="B9252" t="s">
        <v>9599</v>
      </c>
    </row>
    <row r="9253" spans="1:2" x14ac:dyDescent="0.3">
      <c r="A9253" s="5">
        <v>20010426</v>
      </c>
      <c r="B9253" t="s">
        <v>9600</v>
      </c>
    </row>
    <row r="9254" spans="1:2" x14ac:dyDescent="0.3">
      <c r="A9254" s="5">
        <v>20010427</v>
      </c>
      <c r="B9254" t="s">
        <v>9601</v>
      </c>
    </row>
    <row r="9255" spans="1:2" x14ac:dyDescent="0.3">
      <c r="A9255" s="5">
        <v>20010428</v>
      </c>
      <c r="B9255" t="s">
        <v>9602</v>
      </c>
    </row>
    <row r="9256" spans="1:2" x14ac:dyDescent="0.3">
      <c r="A9256" s="5">
        <v>20010429</v>
      </c>
      <c r="B9256" t="s">
        <v>9603</v>
      </c>
    </row>
    <row r="9257" spans="1:2" x14ac:dyDescent="0.3">
      <c r="A9257" s="5">
        <v>20010430</v>
      </c>
      <c r="B9257" t="s">
        <v>9604</v>
      </c>
    </row>
    <row r="9258" spans="1:2" x14ac:dyDescent="0.3">
      <c r="A9258" s="5">
        <v>20010431</v>
      </c>
      <c r="B9258" t="s">
        <v>9605</v>
      </c>
    </row>
    <row r="9259" spans="1:2" x14ac:dyDescent="0.3">
      <c r="A9259" s="5">
        <v>20010432</v>
      </c>
      <c r="B9259" t="s">
        <v>9606</v>
      </c>
    </row>
    <row r="9260" spans="1:2" x14ac:dyDescent="0.3">
      <c r="A9260" s="5">
        <v>20010433</v>
      </c>
      <c r="B9260" t="s">
        <v>9607</v>
      </c>
    </row>
    <row r="9261" spans="1:2" x14ac:dyDescent="0.3">
      <c r="A9261" s="5">
        <v>20010434</v>
      </c>
      <c r="B9261" t="s">
        <v>9608</v>
      </c>
    </row>
    <row r="9262" spans="1:2" x14ac:dyDescent="0.3">
      <c r="A9262" s="5">
        <v>20010435</v>
      </c>
      <c r="B9262" t="s">
        <v>9609</v>
      </c>
    </row>
    <row r="9263" spans="1:2" x14ac:dyDescent="0.3">
      <c r="A9263" s="5">
        <v>20010436</v>
      </c>
      <c r="B9263" t="s">
        <v>9610</v>
      </c>
    </row>
    <row r="9264" spans="1:2" x14ac:dyDescent="0.3">
      <c r="A9264" s="5">
        <v>20010437</v>
      </c>
      <c r="B9264" t="s">
        <v>9611</v>
      </c>
    </row>
    <row r="9265" spans="1:2" x14ac:dyDescent="0.3">
      <c r="A9265" s="5">
        <v>20010438</v>
      </c>
      <c r="B9265" t="s">
        <v>9612</v>
      </c>
    </row>
    <row r="9266" spans="1:2" x14ac:dyDescent="0.3">
      <c r="A9266" s="5">
        <v>20010439</v>
      </c>
      <c r="B9266" t="s">
        <v>9609</v>
      </c>
    </row>
    <row r="9267" spans="1:2" x14ac:dyDescent="0.3">
      <c r="A9267" s="5">
        <v>20010440</v>
      </c>
      <c r="B9267" t="s">
        <v>9613</v>
      </c>
    </row>
    <row r="9268" spans="1:2" x14ac:dyDescent="0.3">
      <c r="A9268" s="5">
        <v>20010441</v>
      </c>
      <c r="B9268" t="s">
        <v>9614</v>
      </c>
    </row>
    <row r="9269" spans="1:2" x14ac:dyDescent="0.3">
      <c r="A9269" s="5">
        <v>20010442</v>
      </c>
      <c r="B9269" t="s">
        <v>9615</v>
      </c>
    </row>
    <row r="9270" spans="1:2" x14ac:dyDescent="0.3">
      <c r="A9270" s="5">
        <v>20010443</v>
      </c>
      <c r="B9270" t="s">
        <v>9616</v>
      </c>
    </row>
    <row r="9271" spans="1:2" x14ac:dyDescent="0.3">
      <c r="A9271" s="5">
        <v>20010444</v>
      </c>
      <c r="B9271" t="s">
        <v>9617</v>
      </c>
    </row>
    <row r="9272" spans="1:2" x14ac:dyDescent="0.3">
      <c r="A9272" s="5">
        <v>20010445</v>
      </c>
      <c r="B9272" t="s">
        <v>9618</v>
      </c>
    </row>
    <row r="9273" spans="1:2" x14ac:dyDescent="0.3">
      <c r="A9273" s="5">
        <v>20010446</v>
      </c>
      <c r="B9273" t="s">
        <v>9619</v>
      </c>
    </row>
    <row r="9274" spans="1:2" x14ac:dyDescent="0.3">
      <c r="A9274" s="5">
        <v>20010447</v>
      </c>
      <c r="B9274" t="s">
        <v>9620</v>
      </c>
    </row>
    <row r="9275" spans="1:2" x14ac:dyDescent="0.3">
      <c r="A9275" s="5">
        <v>20010448</v>
      </c>
      <c r="B9275" t="s">
        <v>9621</v>
      </c>
    </row>
    <row r="9276" spans="1:2" x14ac:dyDescent="0.3">
      <c r="A9276" s="5">
        <v>20010449</v>
      </c>
      <c r="B9276" t="s">
        <v>9622</v>
      </c>
    </row>
    <row r="9277" spans="1:2" x14ac:dyDescent="0.3">
      <c r="A9277" s="5">
        <v>20010450</v>
      </c>
      <c r="B9277" t="s">
        <v>9623</v>
      </c>
    </row>
    <row r="9278" spans="1:2" x14ac:dyDescent="0.3">
      <c r="A9278" s="5">
        <v>20010451</v>
      </c>
      <c r="B9278" t="s">
        <v>9624</v>
      </c>
    </row>
    <row r="9279" spans="1:2" x14ac:dyDescent="0.3">
      <c r="A9279" s="5">
        <v>20010452</v>
      </c>
      <c r="B9279" t="s">
        <v>9625</v>
      </c>
    </row>
    <row r="9280" spans="1:2" x14ac:dyDescent="0.3">
      <c r="A9280" s="5">
        <v>20010453</v>
      </c>
      <c r="B9280" t="s">
        <v>9626</v>
      </c>
    </row>
    <row r="9281" spans="1:2" x14ac:dyDescent="0.3">
      <c r="A9281" s="5">
        <v>20010454</v>
      </c>
      <c r="B9281" t="s">
        <v>9627</v>
      </c>
    </row>
    <row r="9282" spans="1:2" x14ac:dyDescent="0.3">
      <c r="A9282" s="5">
        <v>20010455</v>
      </c>
      <c r="B9282" t="s">
        <v>9628</v>
      </c>
    </row>
    <row r="9283" spans="1:2" x14ac:dyDescent="0.3">
      <c r="A9283" s="5">
        <v>20010457</v>
      </c>
      <c r="B9283" t="s">
        <v>9629</v>
      </c>
    </row>
    <row r="9284" spans="1:2" x14ac:dyDescent="0.3">
      <c r="A9284" s="5">
        <v>20010458</v>
      </c>
      <c r="B9284" t="s">
        <v>9630</v>
      </c>
    </row>
    <row r="9285" spans="1:2" x14ac:dyDescent="0.3">
      <c r="A9285" s="5">
        <v>20010459</v>
      </c>
      <c r="B9285" t="s">
        <v>9631</v>
      </c>
    </row>
    <row r="9286" spans="1:2" x14ac:dyDescent="0.3">
      <c r="A9286" s="5">
        <v>20010460</v>
      </c>
      <c r="B9286" t="s">
        <v>9632</v>
      </c>
    </row>
    <row r="9287" spans="1:2" x14ac:dyDescent="0.3">
      <c r="A9287" s="5">
        <v>20010461</v>
      </c>
      <c r="B9287" t="s">
        <v>9633</v>
      </c>
    </row>
    <row r="9288" spans="1:2" x14ac:dyDescent="0.3">
      <c r="A9288" s="5">
        <v>20010462</v>
      </c>
      <c r="B9288" t="s">
        <v>9634</v>
      </c>
    </row>
    <row r="9289" spans="1:2" x14ac:dyDescent="0.3">
      <c r="A9289" s="5">
        <v>20010463</v>
      </c>
      <c r="B9289" t="s">
        <v>9635</v>
      </c>
    </row>
    <row r="9290" spans="1:2" x14ac:dyDescent="0.3">
      <c r="A9290" s="5">
        <v>20010464</v>
      </c>
      <c r="B9290" t="s">
        <v>9636</v>
      </c>
    </row>
    <row r="9291" spans="1:2" x14ac:dyDescent="0.3">
      <c r="A9291" s="5">
        <v>20010465</v>
      </c>
      <c r="B9291" t="s">
        <v>9637</v>
      </c>
    </row>
    <row r="9292" spans="1:2" x14ac:dyDescent="0.3">
      <c r="A9292" s="5">
        <v>20010466</v>
      </c>
      <c r="B9292" t="s">
        <v>9638</v>
      </c>
    </row>
    <row r="9293" spans="1:2" x14ac:dyDescent="0.3">
      <c r="A9293" s="5">
        <v>20010467</v>
      </c>
      <c r="B9293" t="s">
        <v>9639</v>
      </c>
    </row>
    <row r="9294" spans="1:2" x14ac:dyDescent="0.3">
      <c r="A9294" s="5">
        <v>20010468</v>
      </c>
      <c r="B9294" t="s">
        <v>9640</v>
      </c>
    </row>
    <row r="9295" spans="1:2" x14ac:dyDescent="0.3">
      <c r="A9295" s="5">
        <v>20010469</v>
      </c>
      <c r="B9295" t="s">
        <v>9641</v>
      </c>
    </row>
    <row r="9296" spans="1:2" x14ac:dyDescent="0.3">
      <c r="A9296" s="5">
        <v>20010470</v>
      </c>
      <c r="B9296" t="s">
        <v>9642</v>
      </c>
    </row>
    <row r="9297" spans="1:2" x14ac:dyDescent="0.3">
      <c r="A9297" s="5">
        <v>20010471</v>
      </c>
      <c r="B9297" t="s">
        <v>9643</v>
      </c>
    </row>
    <row r="9298" spans="1:2" x14ac:dyDescent="0.3">
      <c r="A9298" s="5">
        <v>20010472</v>
      </c>
      <c r="B9298" t="s">
        <v>9644</v>
      </c>
    </row>
    <row r="9299" spans="1:2" x14ac:dyDescent="0.3">
      <c r="A9299" s="5">
        <v>20010473</v>
      </c>
      <c r="B9299" t="s">
        <v>9645</v>
      </c>
    </row>
    <row r="9300" spans="1:2" x14ac:dyDescent="0.3">
      <c r="A9300" s="5">
        <v>20010474</v>
      </c>
      <c r="B9300" t="s">
        <v>9646</v>
      </c>
    </row>
    <row r="9301" spans="1:2" x14ac:dyDescent="0.3">
      <c r="A9301" s="5">
        <v>20010475</v>
      </c>
      <c r="B9301" t="s">
        <v>9647</v>
      </c>
    </row>
    <row r="9302" spans="1:2" x14ac:dyDescent="0.3">
      <c r="A9302" s="5">
        <v>20010476</v>
      </c>
      <c r="B9302" t="s">
        <v>9648</v>
      </c>
    </row>
    <row r="9303" spans="1:2" x14ac:dyDescent="0.3">
      <c r="A9303" s="5">
        <v>20010477</v>
      </c>
      <c r="B9303" t="s">
        <v>9649</v>
      </c>
    </row>
    <row r="9304" spans="1:2" x14ac:dyDescent="0.3">
      <c r="A9304" s="5">
        <v>20010478</v>
      </c>
      <c r="B9304" t="s">
        <v>9650</v>
      </c>
    </row>
    <row r="9305" spans="1:2" x14ac:dyDescent="0.3">
      <c r="A9305" s="5">
        <v>20010479</v>
      </c>
      <c r="B9305" t="s">
        <v>9651</v>
      </c>
    </row>
    <row r="9306" spans="1:2" x14ac:dyDescent="0.3">
      <c r="A9306" s="5">
        <v>20010480</v>
      </c>
      <c r="B9306" t="s">
        <v>9652</v>
      </c>
    </row>
    <row r="9307" spans="1:2" x14ac:dyDescent="0.3">
      <c r="A9307" s="5">
        <v>20010481</v>
      </c>
      <c r="B9307" t="s">
        <v>9653</v>
      </c>
    </row>
    <row r="9308" spans="1:2" x14ac:dyDescent="0.3">
      <c r="A9308" s="5">
        <v>20010482</v>
      </c>
      <c r="B9308" t="s">
        <v>9654</v>
      </c>
    </row>
    <row r="9309" spans="1:2" x14ac:dyDescent="0.3">
      <c r="A9309" s="5">
        <v>20010483</v>
      </c>
      <c r="B9309" t="s">
        <v>9655</v>
      </c>
    </row>
    <row r="9310" spans="1:2" x14ac:dyDescent="0.3">
      <c r="A9310" s="5">
        <v>20010484</v>
      </c>
      <c r="B9310" t="s">
        <v>9656</v>
      </c>
    </row>
    <row r="9311" spans="1:2" x14ac:dyDescent="0.3">
      <c r="A9311" s="5">
        <v>20010485</v>
      </c>
      <c r="B9311" t="s">
        <v>9657</v>
      </c>
    </row>
    <row r="9312" spans="1:2" x14ac:dyDescent="0.3">
      <c r="A9312" s="5">
        <v>20010486</v>
      </c>
      <c r="B9312" t="s">
        <v>9658</v>
      </c>
    </row>
    <row r="9313" spans="1:2" x14ac:dyDescent="0.3">
      <c r="A9313" s="5">
        <v>20010487</v>
      </c>
      <c r="B9313" t="s">
        <v>9659</v>
      </c>
    </row>
    <row r="9314" spans="1:2" x14ac:dyDescent="0.3">
      <c r="A9314" s="5">
        <v>20010488</v>
      </c>
      <c r="B9314" t="s">
        <v>9660</v>
      </c>
    </row>
    <row r="9315" spans="1:2" x14ac:dyDescent="0.3">
      <c r="A9315" s="5">
        <v>20010489</v>
      </c>
      <c r="B9315" t="s">
        <v>9661</v>
      </c>
    </row>
    <row r="9316" spans="1:2" x14ac:dyDescent="0.3">
      <c r="A9316" s="5">
        <v>20010490</v>
      </c>
      <c r="B9316" t="s">
        <v>9662</v>
      </c>
    </row>
    <row r="9317" spans="1:2" x14ac:dyDescent="0.3">
      <c r="A9317" s="5">
        <v>20010491</v>
      </c>
      <c r="B9317" t="s">
        <v>9663</v>
      </c>
    </row>
    <row r="9318" spans="1:2" x14ac:dyDescent="0.3">
      <c r="A9318" s="5">
        <v>20010492</v>
      </c>
      <c r="B9318" t="s">
        <v>9664</v>
      </c>
    </row>
    <row r="9319" spans="1:2" x14ac:dyDescent="0.3">
      <c r="A9319" s="5">
        <v>20010493</v>
      </c>
      <c r="B9319" t="s">
        <v>9665</v>
      </c>
    </row>
    <row r="9320" spans="1:2" x14ac:dyDescent="0.3">
      <c r="A9320" s="5">
        <v>20010494</v>
      </c>
      <c r="B9320" t="s">
        <v>9666</v>
      </c>
    </row>
    <row r="9321" spans="1:2" x14ac:dyDescent="0.3">
      <c r="A9321" s="5">
        <v>20010495</v>
      </c>
      <c r="B9321" t="s">
        <v>9667</v>
      </c>
    </row>
    <row r="9322" spans="1:2" x14ac:dyDescent="0.3">
      <c r="A9322" s="5">
        <v>20010496</v>
      </c>
      <c r="B9322" t="s">
        <v>9668</v>
      </c>
    </row>
    <row r="9323" spans="1:2" x14ac:dyDescent="0.3">
      <c r="A9323" s="5">
        <v>20010497</v>
      </c>
      <c r="B9323" t="s">
        <v>9669</v>
      </c>
    </row>
    <row r="9324" spans="1:2" x14ac:dyDescent="0.3">
      <c r="A9324" s="5">
        <v>20010498</v>
      </c>
      <c r="B9324" t="s">
        <v>9670</v>
      </c>
    </row>
    <row r="9325" spans="1:2" x14ac:dyDescent="0.3">
      <c r="A9325" s="5">
        <v>20010499</v>
      </c>
      <c r="B9325" t="s">
        <v>9671</v>
      </c>
    </row>
    <row r="9326" spans="1:2" x14ac:dyDescent="0.3">
      <c r="A9326" s="5">
        <v>20010500</v>
      </c>
      <c r="B9326" t="s">
        <v>9672</v>
      </c>
    </row>
    <row r="9327" spans="1:2" x14ac:dyDescent="0.3">
      <c r="A9327" s="5">
        <v>20010501</v>
      </c>
      <c r="B9327" t="s">
        <v>9673</v>
      </c>
    </row>
    <row r="9328" spans="1:2" x14ac:dyDescent="0.3">
      <c r="A9328" s="5">
        <v>20010502</v>
      </c>
      <c r="B9328" t="s">
        <v>9674</v>
      </c>
    </row>
    <row r="9329" spans="1:2" x14ac:dyDescent="0.3">
      <c r="A9329" s="5">
        <v>20010503</v>
      </c>
      <c r="B9329" t="s">
        <v>9675</v>
      </c>
    </row>
    <row r="9330" spans="1:2" x14ac:dyDescent="0.3">
      <c r="A9330" s="5">
        <v>20010504</v>
      </c>
      <c r="B9330" t="s">
        <v>9676</v>
      </c>
    </row>
    <row r="9331" spans="1:2" x14ac:dyDescent="0.3">
      <c r="A9331" s="5">
        <v>20010505</v>
      </c>
      <c r="B9331" t="s">
        <v>9677</v>
      </c>
    </row>
    <row r="9332" spans="1:2" x14ac:dyDescent="0.3">
      <c r="A9332" s="5">
        <v>20010506</v>
      </c>
      <c r="B9332" t="s">
        <v>9678</v>
      </c>
    </row>
    <row r="9333" spans="1:2" x14ac:dyDescent="0.3">
      <c r="A9333" s="5">
        <v>20010507</v>
      </c>
      <c r="B9333" t="s">
        <v>9679</v>
      </c>
    </row>
    <row r="9334" spans="1:2" x14ac:dyDescent="0.3">
      <c r="A9334" s="5">
        <v>20010508</v>
      </c>
      <c r="B9334" t="s">
        <v>9680</v>
      </c>
    </row>
    <row r="9335" spans="1:2" x14ac:dyDescent="0.3">
      <c r="A9335" s="5">
        <v>20010509</v>
      </c>
      <c r="B9335" t="s">
        <v>9681</v>
      </c>
    </row>
    <row r="9336" spans="1:2" x14ac:dyDescent="0.3">
      <c r="A9336" s="5">
        <v>20010510</v>
      </c>
      <c r="B9336" t="s">
        <v>9682</v>
      </c>
    </row>
    <row r="9337" spans="1:2" x14ac:dyDescent="0.3">
      <c r="A9337" s="5">
        <v>20010511</v>
      </c>
      <c r="B9337" t="s">
        <v>9683</v>
      </c>
    </row>
    <row r="9338" spans="1:2" x14ac:dyDescent="0.3">
      <c r="A9338" s="5">
        <v>20010512</v>
      </c>
      <c r="B9338" t="s">
        <v>9684</v>
      </c>
    </row>
    <row r="9339" spans="1:2" x14ac:dyDescent="0.3">
      <c r="A9339" s="5">
        <v>20010513</v>
      </c>
      <c r="B9339" t="s">
        <v>9685</v>
      </c>
    </row>
    <row r="9340" spans="1:2" x14ac:dyDescent="0.3">
      <c r="A9340" s="5">
        <v>20010514</v>
      </c>
      <c r="B9340" t="s">
        <v>9686</v>
      </c>
    </row>
    <row r="9341" spans="1:2" x14ac:dyDescent="0.3">
      <c r="A9341" s="5">
        <v>20010515</v>
      </c>
      <c r="B9341" t="s">
        <v>9687</v>
      </c>
    </row>
    <row r="9342" spans="1:2" x14ac:dyDescent="0.3">
      <c r="A9342" s="5">
        <v>20010516</v>
      </c>
      <c r="B9342" t="s">
        <v>9688</v>
      </c>
    </row>
    <row r="9343" spans="1:2" x14ac:dyDescent="0.3">
      <c r="A9343" s="5">
        <v>20010517</v>
      </c>
      <c r="B9343" t="s">
        <v>9689</v>
      </c>
    </row>
    <row r="9344" spans="1:2" x14ac:dyDescent="0.3">
      <c r="A9344" s="5">
        <v>20010518</v>
      </c>
      <c r="B9344" t="s">
        <v>9690</v>
      </c>
    </row>
    <row r="9345" spans="1:2" x14ac:dyDescent="0.3">
      <c r="A9345" s="5">
        <v>20010519</v>
      </c>
      <c r="B9345" t="s">
        <v>9691</v>
      </c>
    </row>
    <row r="9346" spans="1:2" x14ac:dyDescent="0.3">
      <c r="A9346" s="5">
        <v>20010520</v>
      </c>
      <c r="B9346" t="s">
        <v>9692</v>
      </c>
    </row>
    <row r="9347" spans="1:2" x14ac:dyDescent="0.3">
      <c r="A9347" s="5">
        <v>20010521</v>
      </c>
      <c r="B9347" t="s">
        <v>9693</v>
      </c>
    </row>
    <row r="9348" spans="1:2" x14ac:dyDescent="0.3">
      <c r="A9348" s="5">
        <v>20010522</v>
      </c>
      <c r="B9348" t="s">
        <v>9694</v>
      </c>
    </row>
    <row r="9349" spans="1:2" x14ac:dyDescent="0.3">
      <c r="A9349" s="5">
        <v>20010523</v>
      </c>
      <c r="B9349" t="s">
        <v>9695</v>
      </c>
    </row>
    <row r="9350" spans="1:2" x14ac:dyDescent="0.3">
      <c r="A9350" s="5">
        <v>20010524</v>
      </c>
      <c r="B9350" t="s">
        <v>9696</v>
      </c>
    </row>
    <row r="9351" spans="1:2" x14ac:dyDescent="0.3">
      <c r="A9351" s="5">
        <v>20010525</v>
      </c>
      <c r="B9351" t="s">
        <v>9697</v>
      </c>
    </row>
    <row r="9352" spans="1:2" x14ac:dyDescent="0.3">
      <c r="A9352" s="5">
        <v>20010526</v>
      </c>
      <c r="B9352" t="s">
        <v>9698</v>
      </c>
    </row>
    <row r="9353" spans="1:2" x14ac:dyDescent="0.3">
      <c r="A9353" s="5">
        <v>20010527</v>
      </c>
      <c r="B9353" t="s">
        <v>9699</v>
      </c>
    </row>
    <row r="9354" spans="1:2" x14ac:dyDescent="0.3">
      <c r="A9354" s="5">
        <v>20010528</v>
      </c>
      <c r="B9354" t="s">
        <v>9700</v>
      </c>
    </row>
    <row r="9355" spans="1:2" x14ac:dyDescent="0.3">
      <c r="A9355" s="5">
        <v>20010529</v>
      </c>
      <c r="B9355" t="s">
        <v>9701</v>
      </c>
    </row>
    <row r="9356" spans="1:2" x14ac:dyDescent="0.3">
      <c r="A9356" s="5">
        <v>20010530</v>
      </c>
      <c r="B9356" t="s">
        <v>9702</v>
      </c>
    </row>
    <row r="9357" spans="1:2" x14ac:dyDescent="0.3">
      <c r="A9357" s="5">
        <v>20010531</v>
      </c>
      <c r="B9357" t="s">
        <v>9703</v>
      </c>
    </row>
    <row r="9358" spans="1:2" x14ac:dyDescent="0.3">
      <c r="A9358" s="5">
        <v>20010532</v>
      </c>
      <c r="B9358" t="s">
        <v>9704</v>
      </c>
    </row>
    <row r="9359" spans="1:2" x14ac:dyDescent="0.3">
      <c r="A9359" s="5">
        <v>20010533</v>
      </c>
      <c r="B9359" t="s">
        <v>9705</v>
      </c>
    </row>
    <row r="9360" spans="1:2" x14ac:dyDescent="0.3">
      <c r="A9360" s="5">
        <v>20010534</v>
      </c>
      <c r="B9360" t="s">
        <v>9706</v>
      </c>
    </row>
    <row r="9361" spans="1:2" x14ac:dyDescent="0.3">
      <c r="A9361" s="5">
        <v>20010535</v>
      </c>
      <c r="B9361" t="s">
        <v>9707</v>
      </c>
    </row>
    <row r="9362" spans="1:2" x14ac:dyDescent="0.3">
      <c r="A9362" s="5">
        <v>20010536</v>
      </c>
      <c r="B9362" t="s">
        <v>9708</v>
      </c>
    </row>
    <row r="9363" spans="1:2" x14ac:dyDescent="0.3">
      <c r="A9363" s="5">
        <v>20010537</v>
      </c>
      <c r="B9363" t="s">
        <v>9709</v>
      </c>
    </row>
    <row r="9364" spans="1:2" x14ac:dyDescent="0.3">
      <c r="A9364" s="5">
        <v>20010538</v>
      </c>
      <c r="B9364" t="s">
        <v>9710</v>
      </c>
    </row>
    <row r="9365" spans="1:2" x14ac:dyDescent="0.3">
      <c r="A9365" s="5">
        <v>20010539</v>
      </c>
      <c r="B9365" t="s">
        <v>9711</v>
      </c>
    </row>
    <row r="9366" spans="1:2" x14ac:dyDescent="0.3">
      <c r="A9366" s="5">
        <v>20010540</v>
      </c>
      <c r="B9366" t="s">
        <v>9712</v>
      </c>
    </row>
    <row r="9367" spans="1:2" x14ac:dyDescent="0.3">
      <c r="A9367" s="5">
        <v>20010541</v>
      </c>
      <c r="B9367" t="s">
        <v>9713</v>
      </c>
    </row>
    <row r="9368" spans="1:2" x14ac:dyDescent="0.3">
      <c r="A9368" s="5">
        <v>20010542</v>
      </c>
      <c r="B9368" t="s">
        <v>9714</v>
      </c>
    </row>
    <row r="9369" spans="1:2" x14ac:dyDescent="0.3">
      <c r="A9369" s="5">
        <v>20010543</v>
      </c>
      <c r="B9369" t="s">
        <v>9715</v>
      </c>
    </row>
    <row r="9370" spans="1:2" x14ac:dyDescent="0.3">
      <c r="A9370" s="5">
        <v>20010544</v>
      </c>
      <c r="B9370" t="s">
        <v>9716</v>
      </c>
    </row>
    <row r="9371" spans="1:2" x14ac:dyDescent="0.3">
      <c r="A9371" s="5">
        <v>20010545</v>
      </c>
      <c r="B9371" t="s">
        <v>9717</v>
      </c>
    </row>
    <row r="9372" spans="1:2" x14ac:dyDescent="0.3">
      <c r="A9372" s="5">
        <v>20010546</v>
      </c>
      <c r="B9372" t="s">
        <v>9718</v>
      </c>
    </row>
    <row r="9373" spans="1:2" x14ac:dyDescent="0.3">
      <c r="A9373" s="5">
        <v>20010547</v>
      </c>
      <c r="B9373" t="s">
        <v>9719</v>
      </c>
    </row>
    <row r="9374" spans="1:2" x14ac:dyDescent="0.3">
      <c r="A9374" s="5">
        <v>20010548</v>
      </c>
      <c r="B9374" t="s">
        <v>9720</v>
      </c>
    </row>
    <row r="9375" spans="1:2" x14ac:dyDescent="0.3">
      <c r="A9375" s="5">
        <v>20010549</v>
      </c>
      <c r="B9375" t="s">
        <v>9721</v>
      </c>
    </row>
    <row r="9376" spans="1:2" x14ac:dyDescent="0.3">
      <c r="A9376" s="5">
        <v>20010550</v>
      </c>
      <c r="B9376" t="s">
        <v>9722</v>
      </c>
    </row>
    <row r="9377" spans="1:2" x14ac:dyDescent="0.3">
      <c r="A9377" s="5">
        <v>20010551</v>
      </c>
      <c r="B9377" t="s">
        <v>9723</v>
      </c>
    </row>
    <row r="9378" spans="1:2" x14ac:dyDescent="0.3">
      <c r="A9378" s="5">
        <v>20010552</v>
      </c>
      <c r="B9378" t="s">
        <v>9724</v>
      </c>
    </row>
    <row r="9379" spans="1:2" x14ac:dyDescent="0.3">
      <c r="A9379" s="5">
        <v>20010553</v>
      </c>
      <c r="B9379" t="s">
        <v>9725</v>
      </c>
    </row>
    <row r="9380" spans="1:2" x14ac:dyDescent="0.3">
      <c r="A9380" s="5">
        <v>20010554</v>
      </c>
      <c r="B9380" t="s">
        <v>9726</v>
      </c>
    </row>
    <row r="9381" spans="1:2" x14ac:dyDescent="0.3">
      <c r="A9381" s="5">
        <v>20010555</v>
      </c>
      <c r="B9381" t="s">
        <v>9727</v>
      </c>
    </row>
    <row r="9382" spans="1:2" x14ac:dyDescent="0.3">
      <c r="A9382" s="5">
        <v>20010556</v>
      </c>
      <c r="B9382" t="s">
        <v>9728</v>
      </c>
    </row>
    <row r="9383" spans="1:2" x14ac:dyDescent="0.3">
      <c r="A9383" s="5">
        <v>20010557</v>
      </c>
      <c r="B9383" t="s">
        <v>9729</v>
      </c>
    </row>
    <row r="9384" spans="1:2" x14ac:dyDescent="0.3">
      <c r="A9384" s="5">
        <v>20010558</v>
      </c>
      <c r="B9384" t="s">
        <v>9730</v>
      </c>
    </row>
    <row r="9385" spans="1:2" x14ac:dyDescent="0.3">
      <c r="A9385" s="5">
        <v>20010559</v>
      </c>
      <c r="B9385" t="s">
        <v>9731</v>
      </c>
    </row>
    <row r="9386" spans="1:2" x14ac:dyDescent="0.3">
      <c r="A9386" s="5">
        <v>20010560</v>
      </c>
      <c r="B9386" t="s">
        <v>9732</v>
      </c>
    </row>
    <row r="9387" spans="1:2" x14ac:dyDescent="0.3">
      <c r="A9387" s="5">
        <v>20010561</v>
      </c>
      <c r="B9387" t="s">
        <v>9733</v>
      </c>
    </row>
    <row r="9388" spans="1:2" x14ac:dyDescent="0.3">
      <c r="A9388" s="5">
        <v>20010562</v>
      </c>
      <c r="B9388" t="s">
        <v>9734</v>
      </c>
    </row>
    <row r="9389" spans="1:2" x14ac:dyDescent="0.3">
      <c r="A9389" s="5">
        <v>20010563</v>
      </c>
      <c r="B9389" t="s">
        <v>9735</v>
      </c>
    </row>
    <row r="9390" spans="1:2" x14ac:dyDescent="0.3">
      <c r="A9390" s="5">
        <v>20010564</v>
      </c>
      <c r="B9390" t="s">
        <v>9736</v>
      </c>
    </row>
    <row r="9391" spans="1:2" x14ac:dyDescent="0.3">
      <c r="A9391" s="5">
        <v>20010565</v>
      </c>
      <c r="B9391" t="s">
        <v>9737</v>
      </c>
    </row>
    <row r="9392" spans="1:2" x14ac:dyDescent="0.3">
      <c r="A9392" s="5">
        <v>20010566</v>
      </c>
      <c r="B9392" t="s">
        <v>9738</v>
      </c>
    </row>
    <row r="9393" spans="1:2" x14ac:dyDescent="0.3">
      <c r="A9393" s="5">
        <v>20010567</v>
      </c>
      <c r="B9393" t="s">
        <v>9739</v>
      </c>
    </row>
    <row r="9394" spans="1:2" x14ac:dyDescent="0.3">
      <c r="A9394" s="5">
        <v>20010568</v>
      </c>
      <c r="B9394" t="s">
        <v>9740</v>
      </c>
    </row>
    <row r="9395" spans="1:2" x14ac:dyDescent="0.3">
      <c r="A9395" s="5">
        <v>20010569</v>
      </c>
      <c r="B9395" t="s">
        <v>9741</v>
      </c>
    </row>
    <row r="9396" spans="1:2" x14ac:dyDescent="0.3">
      <c r="A9396" s="5">
        <v>20010570</v>
      </c>
      <c r="B9396" t="s">
        <v>9742</v>
      </c>
    </row>
    <row r="9397" spans="1:2" x14ac:dyDescent="0.3">
      <c r="A9397" s="5">
        <v>20010571</v>
      </c>
      <c r="B9397" t="s">
        <v>9743</v>
      </c>
    </row>
    <row r="9398" spans="1:2" x14ac:dyDescent="0.3">
      <c r="A9398" s="5">
        <v>20010572</v>
      </c>
      <c r="B9398" t="s">
        <v>9744</v>
      </c>
    </row>
    <row r="9399" spans="1:2" x14ac:dyDescent="0.3">
      <c r="A9399" s="5">
        <v>20010573</v>
      </c>
      <c r="B9399" t="s">
        <v>9745</v>
      </c>
    </row>
    <row r="9400" spans="1:2" x14ac:dyDescent="0.3">
      <c r="A9400" s="5">
        <v>20010574</v>
      </c>
      <c r="B9400" t="s">
        <v>9746</v>
      </c>
    </row>
    <row r="9401" spans="1:2" x14ac:dyDescent="0.3">
      <c r="A9401" s="5">
        <v>20010575</v>
      </c>
      <c r="B9401" t="s">
        <v>9747</v>
      </c>
    </row>
    <row r="9402" spans="1:2" x14ac:dyDescent="0.3">
      <c r="A9402" s="5">
        <v>20010576</v>
      </c>
      <c r="B9402" t="s">
        <v>9748</v>
      </c>
    </row>
    <row r="9403" spans="1:2" x14ac:dyDescent="0.3">
      <c r="A9403" s="5">
        <v>20010577</v>
      </c>
      <c r="B9403" t="s">
        <v>9749</v>
      </c>
    </row>
    <row r="9404" spans="1:2" x14ac:dyDescent="0.3">
      <c r="A9404" s="5">
        <v>20010578</v>
      </c>
      <c r="B9404" t="s">
        <v>9750</v>
      </c>
    </row>
    <row r="9405" spans="1:2" x14ac:dyDescent="0.3">
      <c r="A9405" s="5">
        <v>20010579</v>
      </c>
      <c r="B9405" t="s">
        <v>9751</v>
      </c>
    </row>
    <row r="9406" spans="1:2" x14ac:dyDescent="0.3">
      <c r="A9406" s="5">
        <v>20010580</v>
      </c>
      <c r="B9406" t="s">
        <v>9752</v>
      </c>
    </row>
    <row r="9407" spans="1:2" x14ac:dyDescent="0.3">
      <c r="A9407" s="5">
        <v>20010581</v>
      </c>
      <c r="B9407" t="s">
        <v>9753</v>
      </c>
    </row>
    <row r="9408" spans="1:2" x14ac:dyDescent="0.3">
      <c r="A9408" s="5">
        <v>20010582</v>
      </c>
      <c r="B9408" t="s">
        <v>9754</v>
      </c>
    </row>
    <row r="9409" spans="1:2" x14ac:dyDescent="0.3">
      <c r="A9409" s="5">
        <v>20010583</v>
      </c>
      <c r="B9409" t="s">
        <v>9755</v>
      </c>
    </row>
    <row r="9410" spans="1:2" x14ac:dyDescent="0.3">
      <c r="A9410" s="5">
        <v>20010584</v>
      </c>
      <c r="B9410" t="s">
        <v>9756</v>
      </c>
    </row>
    <row r="9411" spans="1:2" x14ac:dyDescent="0.3">
      <c r="A9411" s="5">
        <v>20010585</v>
      </c>
      <c r="B9411" t="s">
        <v>9757</v>
      </c>
    </row>
    <row r="9412" spans="1:2" x14ac:dyDescent="0.3">
      <c r="A9412" s="5">
        <v>20010586</v>
      </c>
      <c r="B9412" t="s">
        <v>9758</v>
      </c>
    </row>
    <row r="9413" spans="1:2" x14ac:dyDescent="0.3">
      <c r="A9413" s="5">
        <v>20010587</v>
      </c>
      <c r="B9413" t="s">
        <v>9759</v>
      </c>
    </row>
    <row r="9414" spans="1:2" x14ac:dyDescent="0.3">
      <c r="A9414" s="5">
        <v>20010588</v>
      </c>
      <c r="B9414" t="s">
        <v>9760</v>
      </c>
    </row>
    <row r="9415" spans="1:2" x14ac:dyDescent="0.3">
      <c r="A9415" s="5">
        <v>20010589</v>
      </c>
      <c r="B9415" t="s">
        <v>9761</v>
      </c>
    </row>
    <row r="9416" spans="1:2" x14ac:dyDescent="0.3">
      <c r="A9416" s="5">
        <v>20010590</v>
      </c>
      <c r="B9416" t="s">
        <v>9762</v>
      </c>
    </row>
    <row r="9417" spans="1:2" x14ac:dyDescent="0.3">
      <c r="A9417" s="5">
        <v>20010591</v>
      </c>
      <c r="B9417" t="s">
        <v>9763</v>
      </c>
    </row>
    <row r="9418" spans="1:2" x14ac:dyDescent="0.3">
      <c r="A9418" s="5">
        <v>20010592</v>
      </c>
      <c r="B9418" t="s">
        <v>9764</v>
      </c>
    </row>
    <row r="9419" spans="1:2" x14ac:dyDescent="0.3">
      <c r="A9419" s="5">
        <v>20010593</v>
      </c>
      <c r="B9419" t="s">
        <v>9765</v>
      </c>
    </row>
    <row r="9420" spans="1:2" x14ac:dyDescent="0.3">
      <c r="A9420" s="5">
        <v>20010594</v>
      </c>
      <c r="B9420" t="s">
        <v>9766</v>
      </c>
    </row>
    <row r="9421" spans="1:2" x14ac:dyDescent="0.3">
      <c r="A9421" s="5">
        <v>20010595</v>
      </c>
      <c r="B9421" t="s">
        <v>9767</v>
      </c>
    </row>
    <row r="9422" spans="1:2" x14ac:dyDescent="0.3">
      <c r="A9422" s="5">
        <v>20010596</v>
      </c>
      <c r="B9422" t="s">
        <v>9768</v>
      </c>
    </row>
    <row r="9423" spans="1:2" x14ac:dyDescent="0.3">
      <c r="A9423" s="5">
        <v>20010597</v>
      </c>
      <c r="B9423" t="s">
        <v>9769</v>
      </c>
    </row>
    <row r="9424" spans="1:2" x14ac:dyDescent="0.3">
      <c r="A9424" s="5">
        <v>20010598</v>
      </c>
      <c r="B9424" t="s">
        <v>9770</v>
      </c>
    </row>
    <row r="9425" spans="1:2" x14ac:dyDescent="0.3">
      <c r="A9425" s="5">
        <v>20010599</v>
      </c>
      <c r="B9425" t="s">
        <v>9771</v>
      </c>
    </row>
    <row r="9426" spans="1:2" x14ac:dyDescent="0.3">
      <c r="A9426" s="5">
        <v>20010600</v>
      </c>
      <c r="B9426" t="s">
        <v>9772</v>
      </c>
    </row>
    <row r="9427" spans="1:2" x14ac:dyDescent="0.3">
      <c r="A9427" s="5">
        <v>20010601</v>
      </c>
      <c r="B9427" t="s">
        <v>9773</v>
      </c>
    </row>
    <row r="9428" spans="1:2" x14ac:dyDescent="0.3">
      <c r="A9428" s="5">
        <v>20010602</v>
      </c>
      <c r="B9428" t="s">
        <v>9774</v>
      </c>
    </row>
    <row r="9429" spans="1:2" x14ac:dyDescent="0.3">
      <c r="A9429" s="5">
        <v>20010603</v>
      </c>
      <c r="B9429" t="s">
        <v>9775</v>
      </c>
    </row>
    <row r="9430" spans="1:2" x14ac:dyDescent="0.3">
      <c r="A9430" s="5">
        <v>20010604</v>
      </c>
      <c r="B9430" t="s">
        <v>9776</v>
      </c>
    </row>
    <row r="9431" spans="1:2" x14ac:dyDescent="0.3">
      <c r="A9431" s="5">
        <v>20010605</v>
      </c>
      <c r="B9431" t="s">
        <v>9777</v>
      </c>
    </row>
    <row r="9432" spans="1:2" x14ac:dyDescent="0.3">
      <c r="A9432" s="5">
        <v>20010606</v>
      </c>
      <c r="B9432" t="s">
        <v>9778</v>
      </c>
    </row>
    <row r="9433" spans="1:2" x14ac:dyDescent="0.3">
      <c r="A9433" s="5">
        <v>20010607</v>
      </c>
      <c r="B9433" t="s">
        <v>9779</v>
      </c>
    </row>
    <row r="9434" spans="1:2" x14ac:dyDescent="0.3">
      <c r="A9434" s="5">
        <v>20010608</v>
      </c>
      <c r="B9434" t="s">
        <v>9780</v>
      </c>
    </row>
    <row r="9435" spans="1:2" x14ac:dyDescent="0.3">
      <c r="A9435" s="5">
        <v>20010609</v>
      </c>
      <c r="B9435" t="s">
        <v>9781</v>
      </c>
    </row>
    <row r="9436" spans="1:2" x14ac:dyDescent="0.3">
      <c r="A9436" s="5">
        <v>20010610</v>
      </c>
      <c r="B9436" t="s">
        <v>9782</v>
      </c>
    </row>
    <row r="9437" spans="1:2" x14ac:dyDescent="0.3">
      <c r="A9437" s="5">
        <v>20010611</v>
      </c>
      <c r="B9437" t="s">
        <v>9783</v>
      </c>
    </row>
    <row r="9438" spans="1:2" x14ac:dyDescent="0.3">
      <c r="A9438" s="5">
        <v>20010612</v>
      </c>
      <c r="B9438" t="s">
        <v>9784</v>
      </c>
    </row>
    <row r="9439" spans="1:2" x14ac:dyDescent="0.3">
      <c r="A9439" s="5">
        <v>20010613</v>
      </c>
      <c r="B9439" t="s">
        <v>9785</v>
      </c>
    </row>
    <row r="9440" spans="1:2" x14ac:dyDescent="0.3">
      <c r="A9440" s="5">
        <v>20010614</v>
      </c>
      <c r="B9440" t="s">
        <v>9786</v>
      </c>
    </row>
    <row r="9441" spans="1:2" x14ac:dyDescent="0.3">
      <c r="A9441" s="5">
        <v>20010615</v>
      </c>
      <c r="B9441" t="s">
        <v>9787</v>
      </c>
    </row>
    <row r="9442" spans="1:2" x14ac:dyDescent="0.3">
      <c r="A9442" s="5">
        <v>20010616</v>
      </c>
      <c r="B9442" t="s">
        <v>9788</v>
      </c>
    </row>
    <row r="9443" spans="1:2" x14ac:dyDescent="0.3">
      <c r="A9443" s="5">
        <v>20010617</v>
      </c>
      <c r="B9443" t="s">
        <v>9789</v>
      </c>
    </row>
    <row r="9444" spans="1:2" x14ac:dyDescent="0.3">
      <c r="A9444" s="5">
        <v>20010618</v>
      </c>
      <c r="B9444" t="s">
        <v>9790</v>
      </c>
    </row>
    <row r="9445" spans="1:2" x14ac:dyDescent="0.3">
      <c r="A9445" s="5">
        <v>20010619</v>
      </c>
      <c r="B9445" t="s">
        <v>9791</v>
      </c>
    </row>
    <row r="9446" spans="1:2" x14ac:dyDescent="0.3">
      <c r="A9446" s="5">
        <v>20010620</v>
      </c>
      <c r="B9446" t="s">
        <v>9792</v>
      </c>
    </row>
    <row r="9447" spans="1:2" x14ac:dyDescent="0.3">
      <c r="A9447" s="5">
        <v>20010621</v>
      </c>
      <c r="B9447" t="s">
        <v>9793</v>
      </c>
    </row>
    <row r="9448" spans="1:2" x14ac:dyDescent="0.3">
      <c r="A9448" s="5">
        <v>20010622</v>
      </c>
      <c r="B9448" t="s">
        <v>9794</v>
      </c>
    </row>
    <row r="9449" spans="1:2" x14ac:dyDescent="0.3">
      <c r="A9449" s="5">
        <v>20010623</v>
      </c>
      <c r="B9449" t="s">
        <v>9795</v>
      </c>
    </row>
    <row r="9450" spans="1:2" x14ac:dyDescent="0.3">
      <c r="A9450" s="5">
        <v>20010624</v>
      </c>
      <c r="B9450" t="s">
        <v>9796</v>
      </c>
    </row>
    <row r="9451" spans="1:2" x14ac:dyDescent="0.3">
      <c r="A9451" s="5">
        <v>20010625</v>
      </c>
      <c r="B9451" t="s">
        <v>9797</v>
      </c>
    </row>
    <row r="9452" spans="1:2" x14ac:dyDescent="0.3">
      <c r="A9452" s="5">
        <v>20010626</v>
      </c>
      <c r="B9452" t="s">
        <v>9798</v>
      </c>
    </row>
    <row r="9453" spans="1:2" x14ac:dyDescent="0.3">
      <c r="A9453" s="5">
        <v>20010627</v>
      </c>
      <c r="B9453" t="s">
        <v>9799</v>
      </c>
    </row>
    <row r="9454" spans="1:2" x14ac:dyDescent="0.3">
      <c r="A9454" s="5">
        <v>20010628</v>
      </c>
      <c r="B9454" t="s">
        <v>9800</v>
      </c>
    </row>
    <row r="9455" spans="1:2" x14ac:dyDescent="0.3">
      <c r="A9455" s="5">
        <v>20010629</v>
      </c>
      <c r="B9455" t="s">
        <v>9801</v>
      </c>
    </row>
    <row r="9456" spans="1:2" x14ac:dyDescent="0.3">
      <c r="A9456" s="5">
        <v>20010630</v>
      </c>
      <c r="B9456" t="s">
        <v>9802</v>
      </c>
    </row>
    <row r="9457" spans="1:2" x14ac:dyDescent="0.3">
      <c r="A9457" s="5">
        <v>20010634</v>
      </c>
      <c r="B9457" t="s">
        <v>9803</v>
      </c>
    </row>
    <row r="9458" spans="1:2" x14ac:dyDescent="0.3">
      <c r="A9458" s="5">
        <v>20010635</v>
      </c>
      <c r="B9458" t="s">
        <v>9804</v>
      </c>
    </row>
    <row r="9459" spans="1:2" x14ac:dyDescent="0.3">
      <c r="A9459" s="5">
        <v>20010637</v>
      </c>
      <c r="B9459" t="s">
        <v>9805</v>
      </c>
    </row>
    <row r="9460" spans="1:2" x14ac:dyDescent="0.3">
      <c r="A9460" s="5">
        <v>20010638</v>
      </c>
      <c r="B9460" t="s">
        <v>9806</v>
      </c>
    </row>
    <row r="9461" spans="1:2" x14ac:dyDescent="0.3">
      <c r="A9461" s="5">
        <v>20010640</v>
      </c>
      <c r="B9461" t="s">
        <v>9807</v>
      </c>
    </row>
    <row r="9462" spans="1:2" x14ac:dyDescent="0.3">
      <c r="A9462" s="5">
        <v>20010641</v>
      </c>
      <c r="B9462" t="s">
        <v>9808</v>
      </c>
    </row>
    <row r="9463" spans="1:2" x14ac:dyDescent="0.3">
      <c r="A9463" s="5">
        <v>20010642</v>
      </c>
      <c r="B9463" t="s">
        <v>9809</v>
      </c>
    </row>
    <row r="9464" spans="1:2" x14ac:dyDescent="0.3">
      <c r="A9464" s="5">
        <v>20010643</v>
      </c>
      <c r="B9464" t="s">
        <v>9810</v>
      </c>
    </row>
    <row r="9465" spans="1:2" x14ac:dyDescent="0.3">
      <c r="A9465" s="5">
        <v>20010645</v>
      </c>
      <c r="B9465" t="s">
        <v>9811</v>
      </c>
    </row>
    <row r="9466" spans="1:2" x14ac:dyDescent="0.3">
      <c r="A9466" s="5">
        <v>20010646</v>
      </c>
      <c r="B9466" t="s">
        <v>9812</v>
      </c>
    </row>
    <row r="9467" spans="1:2" x14ac:dyDescent="0.3">
      <c r="A9467" s="5">
        <v>20010650</v>
      </c>
      <c r="B9467" t="s">
        <v>9813</v>
      </c>
    </row>
    <row r="9468" spans="1:2" x14ac:dyDescent="0.3">
      <c r="A9468" s="5">
        <v>20010652</v>
      </c>
      <c r="B9468" t="s">
        <v>9814</v>
      </c>
    </row>
    <row r="9469" spans="1:2" x14ac:dyDescent="0.3">
      <c r="A9469" s="5">
        <v>20010653</v>
      </c>
      <c r="B9469" t="s">
        <v>9815</v>
      </c>
    </row>
    <row r="9470" spans="1:2" x14ac:dyDescent="0.3">
      <c r="A9470" s="5">
        <v>20010655</v>
      </c>
      <c r="B9470" t="s">
        <v>9816</v>
      </c>
    </row>
    <row r="9471" spans="1:2" x14ac:dyDescent="0.3">
      <c r="A9471" s="5">
        <v>20010656</v>
      </c>
      <c r="B9471" t="s">
        <v>9817</v>
      </c>
    </row>
    <row r="9472" spans="1:2" x14ac:dyDescent="0.3">
      <c r="A9472" s="5">
        <v>20010657</v>
      </c>
      <c r="B9472" t="s">
        <v>9818</v>
      </c>
    </row>
    <row r="9473" spans="1:2" x14ac:dyDescent="0.3">
      <c r="A9473" s="5">
        <v>20010658</v>
      </c>
      <c r="B9473" t="s">
        <v>9819</v>
      </c>
    </row>
    <row r="9474" spans="1:2" x14ac:dyDescent="0.3">
      <c r="A9474" s="5">
        <v>20010660</v>
      </c>
      <c r="B9474" t="s">
        <v>9820</v>
      </c>
    </row>
    <row r="9475" spans="1:2" x14ac:dyDescent="0.3">
      <c r="A9475" s="5">
        <v>20010662</v>
      </c>
      <c r="B9475" t="s">
        <v>9821</v>
      </c>
    </row>
    <row r="9476" spans="1:2" x14ac:dyDescent="0.3">
      <c r="A9476" s="5">
        <v>20010663</v>
      </c>
      <c r="B9476" t="s">
        <v>9822</v>
      </c>
    </row>
    <row r="9477" spans="1:2" x14ac:dyDescent="0.3">
      <c r="A9477" s="5">
        <v>20010664</v>
      </c>
      <c r="B9477" t="s">
        <v>9823</v>
      </c>
    </row>
    <row r="9478" spans="1:2" x14ac:dyDescent="0.3">
      <c r="A9478" s="5">
        <v>20010665</v>
      </c>
      <c r="B9478" t="s">
        <v>9824</v>
      </c>
    </row>
    <row r="9479" spans="1:2" x14ac:dyDescent="0.3">
      <c r="A9479" s="5">
        <v>20010666</v>
      </c>
      <c r="B9479" t="s">
        <v>9825</v>
      </c>
    </row>
    <row r="9480" spans="1:2" x14ac:dyDescent="0.3">
      <c r="A9480" s="5">
        <v>20010667</v>
      </c>
      <c r="B9480" t="s">
        <v>9826</v>
      </c>
    </row>
    <row r="9481" spans="1:2" x14ac:dyDescent="0.3">
      <c r="A9481" s="5">
        <v>20010668</v>
      </c>
      <c r="B9481" t="s">
        <v>9827</v>
      </c>
    </row>
    <row r="9482" spans="1:2" x14ac:dyDescent="0.3">
      <c r="A9482" s="5">
        <v>20010669</v>
      </c>
      <c r="B9482" t="s">
        <v>9828</v>
      </c>
    </row>
    <row r="9483" spans="1:2" x14ac:dyDescent="0.3">
      <c r="A9483" s="5">
        <v>20010670</v>
      </c>
      <c r="B9483" t="s">
        <v>9829</v>
      </c>
    </row>
    <row r="9484" spans="1:2" x14ac:dyDescent="0.3">
      <c r="A9484" s="5">
        <v>20010671</v>
      </c>
      <c r="B9484" t="s">
        <v>9830</v>
      </c>
    </row>
    <row r="9485" spans="1:2" x14ac:dyDescent="0.3">
      <c r="A9485" s="5">
        <v>20010672</v>
      </c>
      <c r="B9485" t="s">
        <v>9831</v>
      </c>
    </row>
    <row r="9486" spans="1:2" x14ac:dyDescent="0.3">
      <c r="A9486" s="5">
        <v>20010673</v>
      </c>
      <c r="B9486" t="s">
        <v>9832</v>
      </c>
    </row>
    <row r="9487" spans="1:2" x14ac:dyDescent="0.3">
      <c r="A9487" s="5">
        <v>20010674</v>
      </c>
      <c r="B9487" t="s">
        <v>9833</v>
      </c>
    </row>
    <row r="9488" spans="1:2" x14ac:dyDescent="0.3">
      <c r="A9488" s="5">
        <v>20010675</v>
      </c>
      <c r="B9488" t="s">
        <v>9834</v>
      </c>
    </row>
    <row r="9489" spans="1:2" x14ac:dyDescent="0.3">
      <c r="A9489" s="5">
        <v>20010676</v>
      </c>
      <c r="B9489" t="s">
        <v>9835</v>
      </c>
    </row>
    <row r="9490" spans="1:2" x14ac:dyDescent="0.3">
      <c r="A9490" s="5">
        <v>20010677</v>
      </c>
      <c r="B9490" t="s">
        <v>539</v>
      </c>
    </row>
    <row r="9491" spans="1:2" x14ac:dyDescent="0.3">
      <c r="A9491" s="5">
        <v>20010678</v>
      </c>
      <c r="B9491" t="s">
        <v>9836</v>
      </c>
    </row>
    <row r="9492" spans="1:2" x14ac:dyDescent="0.3">
      <c r="A9492" s="5">
        <v>20010679</v>
      </c>
      <c r="B9492" t="s">
        <v>9837</v>
      </c>
    </row>
    <row r="9493" spans="1:2" x14ac:dyDescent="0.3">
      <c r="A9493" s="5">
        <v>20010680</v>
      </c>
      <c r="B9493" t="s">
        <v>9838</v>
      </c>
    </row>
    <row r="9494" spans="1:2" x14ac:dyDescent="0.3">
      <c r="A9494" s="5">
        <v>20010681</v>
      </c>
      <c r="B9494" t="s">
        <v>9839</v>
      </c>
    </row>
    <row r="9495" spans="1:2" x14ac:dyDescent="0.3">
      <c r="A9495" s="5">
        <v>20010682</v>
      </c>
      <c r="B9495" t="s">
        <v>9840</v>
      </c>
    </row>
    <row r="9496" spans="1:2" x14ac:dyDescent="0.3">
      <c r="A9496" s="5">
        <v>20010683</v>
      </c>
      <c r="B9496" t="s">
        <v>9841</v>
      </c>
    </row>
    <row r="9497" spans="1:2" x14ac:dyDescent="0.3">
      <c r="A9497" s="5">
        <v>20010684</v>
      </c>
      <c r="B9497" t="s">
        <v>9842</v>
      </c>
    </row>
    <row r="9498" spans="1:2" x14ac:dyDescent="0.3">
      <c r="A9498" s="5">
        <v>20010685</v>
      </c>
      <c r="B9498" t="s">
        <v>9843</v>
      </c>
    </row>
    <row r="9499" spans="1:2" x14ac:dyDescent="0.3">
      <c r="A9499" s="5">
        <v>20010686</v>
      </c>
      <c r="B9499" t="s">
        <v>9844</v>
      </c>
    </row>
    <row r="9500" spans="1:2" x14ac:dyDescent="0.3">
      <c r="A9500" s="5">
        <v>20010687</v>
      </c>
      <c r="B9500" t="s">
        <v>9845</v>
      </c>
    </row>
    <row r="9501" spans="1:2" x14ac:dyDescent="0.3">
      <c r="A9501" s="5">
        <v>20010688</v>
      </c>
      <c r="B9501" t="s">
        <v>9846</v>
      </c>
    </row>
    <row r="9502" spans="1:2" x14ac:dyDescent="0.3">
      <c r="A9502" s="5">
        <v>20010689</v>
      </c>
      <c r="B9502" t="s">
        <v>540</v>
      </c>
    </row>
    <row r="9503" spans="1:2" x14ac:dyDescent="0.3">
      <c r="A9503" s="5">
        <v>20010690</v>
      </c>
      <c r="B9503" t="s">
        <v>9847</v>
      </c>
    </row>
    <row r="9504" spans="1:2" x14ac:dyDescent="0.3">
      <c r="A9504" s="5">
        <v>20010691</v>
      </c>
      <c r="B9504" t="s">
        <v>9848</v>
      </c>
    </row>
    <row r="9505" spans="1:2" x14ac:dyDescent="0.3">
      <c r="A9505" s="5">
        <v>20010692</v>
      </c>
      <c r="B9505" t="s">
        <v>9849</v>
      </c>
    </row>
    <row r="9506" spans="1:2" x14ac:dyDescent="0.3">
      <c r="A9506" s="5">
        <v>20010693</v>
      </c>
      <c r="B9506" t="s">
        <v>9850</v>
      </c>
    </row>
    <row r="9507" spans="1:2" x14ac:dyDescent="0.3">
      <c r="A9507" s="5">
        <v>20010694</v>
      </c>
      <c r="B9507" t="s">
        <v>9851</v>
      </c>
    </row>
    <row r="9508" spans="1:2" x14ac:dyDescent="0.3">
      <c r="A9508" s="5">
        <v>20010695</v>
      </c>
      <c r="B9508" t="s">
        <v>9852</v>
      </c>
    </row>
    <row r="9509" spans="1:2" x14ac:dyDescent="0.3">
      <c r="A9509" s="5">
        <v>20010696</v>
      </c>
      <c r="B9509" t="s">
        <v>9853</v>
      </c>
    </row>
    <row r="9510" spans="1:2" x14ac:dyDescent="0.3">
      <c r="A9510" s="5">
        <v>20010698</v>
      </c>
      <c r="B9510" t="s">
        <v>9854</v>
      </c>
    </row>
    <row r="9511" spans="1:2" x14ac:dyDescent="0.3">
      <c r="A9511" s="5">
        <v>20010699</v>
      </c>
      <c r="B9511" t="s">
        <v>781</v>
      </c>
    </row>
    <row r="9512" spans="1:2" x14ac:dyDescent="0.3">
      <c r="A9512" s="5">
        <v>20010700</v>
      </c>
      <c r="B9512" t="s">
        <v>9855</v>
      </c>
    </row>
    <row r="9513" spans="1:2" x14ac:dyDescent="0.3">
      <c r="A9513" s="5">
        <v>20010701</v>
      </c>
      <c r="B9513" t="s">
        <v>9856</v>
      </c>
    </row>
    <row r="9514" spans="1:2" x14ac:dyDescent="0.3">
      <c r="A9514" s="5">
        <v>20010702</v>
      </c>
      <c r="B9514" t="s">
        <v>9857</v>
      </c>
    </row>
    <row r="9515" spans="1:2" x14ac:dyDescent="0.3">
      <c r="A9515" s="5">
        <v>20010703</v>
      </c>
      <c r="B9515" t="s">
        <v>9858</v>
      </c>
    </row>
    <row r="9516" spans="1:2" x14ac:dyDescent="0.3">
      <c r="A9516" s="5">
        <v>20010704</v>
      </c>
      <c r="B9516" t="s">
        <v>9859</v>
      </c>
    </row>
    <row r="9517" spans="1:2" x14ac:dyDescent="0.3">
      <c r="A9517" s="5">
        <v>20010705</v>
      </c>
      <c r="B9517" t="s">
        <v>9860</v>
      </c>
    </row>
    <row r="9518" spans="1:2" x14ac:dyDescent="0.3">
      <c r="A9518" s="5">
        <v>20010706</v>
      </c>
      <c r="B9518" t="s">
        <v>9861</v>
      </c>
    </row>
    <row r="9519" spans="1:2" x14ac:dyDescent="0.3">
      <c r="A9519" s="5">
        <v>20010707</v>
      </c>
      <c r="B9519" t="s">
        <v>9862</v>
      </c>
    </row>
    <row r="9520" spans="1:2" x14ac:dyDescent="0.3">
      <c r="A9520" s="5">
        <v>20010708</v>
      </c>
      <c r="B9520" t="s">
        <v>9863</v>
      </c>
    </row>
    <row r="9521" spans="1:2" x14ac:dyDescent="0.3">
      <c r="A9521" s="5">
        <v>20010709</v>
      </c>
      <c r="B9521" t="s">
        <v>9864</v>
      </c>
    </row>
    <row r="9522" spans="1:2" x14ac:dyDescent="0.3">
      <c r="A9522" s="5">
        <v>20010710</v>
      </c>
      <c r="B9522" t="s">
        <v>9865</v>
      </c>
    </row>
    <row r="9523" spans="1:2" x14ac:dyDescent="0.3">
      <c r="A9523" s="5">
        <v>20010711</v>
      </c>
      <c r="B9523" t="s">
        <v>9866</v>
      </c>
    </row>
    <row r="9524" spans="1:2" x14ac:dyDescent="0.3">
      <c r="A9524" s="5">
        <v>20010712</v>
      </c>
      <c r="B9524" t="s">
        <v>9867</v>
      </c>
    </row>
    <row r="9525" spans="1:2" x14ac:dyDescent="0.3">
      <c r="A9525" s="5">
        <v>20010713</v>
      </c>
      <c r="B9525" t="s">
        <v>9868</v>
      </c>
    </row>
    <row r="9526" spans="1:2" x14ac:dyDescent="0.3">
      <c r="A9526" s="5">
        <v>20010714</v>
      </c>
      <c r="B9526" t="s">
        <v>9869</v>
      </c>
    </row>
    <row r="9527" spans="1:2" x14ac:dyDescent="0.3">
      <c r="A9527" s="5">
        <v>20010715</v>
      </c>
      <c r="B9527" t="s">
        <v>9870</v>
      </c>
    </row>
    <row r="9528" spans="1:2" x14ac:dyDescent="0.3">
      <c r="A9528" s="5">
        <v>20010716</v>
      </c>
      <c r="B9528" t="s">
        <v>9871</v>
      </c>
    </row>
    <row r="9529" spans="1:2" x14ac:dyDescent="0.3">
      <c r="A9529" s="5">
        <v>20010717</v>
      </c>
      <c r="B9529" t="s">
        <v>9872</v>
      </c>
    </row>
    <row r="9530" spans="1:2" x14ac:dyDescent="0.3">
      <c r="A9530" s="5">
        <v>20010718</v>
      </c>
      <c r="B9530" t="s">
        <v>9873</v>
      </c>
    </row>
    <row r="9531" spans="1:2" x14ac:dyDescent="0.3">
      <c r="A9531" s="5">
        <v>20010719</v>
      </c>
      <c r="B9531" t="s">
        <v>9874</v>
      </c>
    </row>
    <row r="9532" spans="1:2" x14ac:dyDescent="0.3">
      <c r="A9532" s="5">
        <v>20010720</v>
      </c>
      <c r="B9532" t="s">
        <v>9875</v>
      </c>
    </row>
    <row r="9533" spans="1:2" x14ac:dyDescent="0.3">
      <c r="A9533" s="5">
        <v>20010721</v>
      </c>
      <c r="B9533" t="s">
        <v>9876</v>
      </c>
    </row>
    <row r="9534" spans="1:2" x14ac:dyDescent="0.3">
      <c r="A9534" s="5">
        <v>20010722</v>
      </c>
      <c r="B9534" t="s">
        <v>9877</v>
      </c>
    </row>
    <row r="9535" spans="1:2" x14ac:dyDescent="0.3">
      <c r="A9535" s="5">
        <v>20010723</v>
      </c>
      <c r="B9535" t="s">
        <v>9878</v>
      </c>
    </row>
    <row r="9536" spans="1:2" x14ac:dyDescent="0.3">
      <c r="A9536" s="5">
        <v>20010724</v>
      </c>
      <c r="B9536" t="s">
        <v>9879</v>
      </c>
    </row>
    <row r="9537" spans="1:2" x14ac:dyDescent="0.3">
      <c r="A9537" s="5">
        <v>20010725</v>
      </c>
      <c r="B9537" t="s">
        <v>9880</v>
      </c>
    </row>
    <row r="9538" spans="1:2" x14ac:dyDescent="0.3">
      <c r="A9538" s="5">
        <v>20010726</v>
      </c>
      <c r="B9538" t="s">
        <v>9881</v>
      </c>
    </row>
    <row r="9539" spans="1:2" x14ac:dyDescent="0.3">
      <c r="A9539" s="5">
        <v>20010727</v>
      </c>
      <c r="B9539" t="s">
        <v>9882</v>
      </c>
    </row>
    <row r="9540" spans="1:2" x14ac:dyDescent="0.3">
      <c r="A9540" s="5">
        <v>20010728</v>
      </c>
      <c r="B9540" t="s">
        <v>962</v>
      </c>
    </row>
    <row r="9541" spans="1:2" x14ac:dyDescent="0.3">
      <c r="A9541" s="5">
        <v>20010730</v>
      </c>
      <c r="B9541" t="s">
        <v>9883</v>
      </c>
    </row>
    <row r="9542" spans="1:2" x14ac:dyDescent="0.3">
      <c r="A9542" s="5">
        <v>20010731</v>
      </c>
      <c r="B9542" t="s">
        <v>9884</v>
      </c>
    </row>
    <row r="9543" spans="1:2" x14ac:dyDescent="0.3">
      <c r="A9543" s="5">
        <v>20010732</v>
      </c>
      <c r="B9543" t="s">
        <v>9885</v>
      </c>
    </row>
    <row r="9544" spans="1:2" x14ac:dyDescent="0.3">
      <c r="A9544" s="5">
        <v>20010733</v>
      </c>
      <c r="B9544" t="s">
        <v>9886</v>
      </c>
    </row>
    <row r="9545" spans="1:2" x14ac:dyDescent="0.3">
      <c r="A9545" s="5">
        <v>20010734</v>
      </c>
      <c r="B9545" t="s">
        <v>9887</v>
      </c>
    </row>
    <row r="9546" spans="1:2" x14ac:dyDescent="0.3">
      <c r="A9546" s="5">
        <v>20010735</v>
      </c>
      <c r="B9546" t="s">
        <v>9888</v>
      </c>
    </row>
    <row r="9547" spans="1:2" x14ac:dyDescent="0.3">
      <c r="A9547" s="5">
        <v>20010736</v>
      </c>
      <c r="B9547" t="s">
        <v>9889</v>
      </c>
    </row>
    <row r="9548" spans="1:2" x14ac:dyDescent="0.3">
      <c r="A9548" s="5">
        <v>20010737</v>
      </c>
      <c r="B9548" t="s">
        <v>9890</v>
      </c>
    </row>
    <row r="9549" spans="1:2" x14ac:dyDescent="0.3">
      <c r="A9549" s="5">
        <v>20010738</v>
      </c>
      <c r="B9549" t="s">
        <v>9891</v>
      </c>
    </row>
    <row r="9550" spans="1:2" x14ac:dyDescent="0.3">
      <c r="A9550" s="5">
        <v>20010739</v>
      </c>
      <c r="B9550" t="s">
        <v>9892</v>
      </c>
    </row>
    <row r="9551" spans="1:2" x14ac:dyDescent="0.3">
      <c r="A9551" s="5">
        <v>20010740</v>
      </c>
      <c r="B9551" t="s">
        <v>9893</v>
      </c>
    </row>
    <row r="9552" spans="1:2" x14ac:dyDescent="0.3">
      <c r="A9552" s="5">
        <v>20010741</v>
      </c>
      <c r="B9552" t="s">
        <v>9894</v>
      </c>
    </row>
    <row r="9553" spans="1:2" x14ac:dyDescent="0.3">
      <c r="A9553" s="5">
        <v>20010742</v>
      </c>
      <c r="B9553" t="s">
        <v>9895</v>
      </c>
    </row>
    <row r="9554" spans="1:2" x14ac:dyDescent="0.3">
      <c r="A9554" s="5">
        <v>20010743</v>
      </c>
      <c r="B9554" t="s">
        <v>9896</v>
      </c>
    </row>
    <row r="9555" spans="1:2" x14ac:dyDescent="0.3">
      <c r="A9555" s="5">
        <v>20010744</v>
      </c>
      <c r="B9555" t="s">
        <v>9897</v>
      </c>
    </row>
    <row r="9556" spans="1:2" x14ac:dyDescent="0.3">
      <c r="A9556" s="5">
        <v>20010745</v>
      </c>
      <c r="B9556" t="s">
        <v>9898</v>
      </c>
    </row>
    <row r="9557" spans="1:2" x14ac:dyDescent="0.3">
      <c r="A9557" s="5">
        <v>20010746</v>
      </c>
      <c r="B9557" t="s">
        <v>9899</v>
      </c>
    </row>
    <row r="9558" spans="1:2" x14ac:dyDescent="0.3">
      <c r="A9558" s="5">
        <v>20010747</v>
      </c>
      <c r="B9558" t="s">
        <v>9900</v>
      </c>
    </row>
    <row r="9559" spans="1:2" x14ac:dyDescent="0.3">
      <c r="A9559" s="5">
        <v>20010748</v>
      </c>
      <c r="B9559" t="s">
        <v>9901</v>
      </c>
    </row>
    <row r="9560" spans="1:2" x14ac:dyDescent="0.3">
      <c r="A9560" s="5">
        <v>20010749</v>
      </c>
      <c r="B9560" t="s">
        <v>9902</v>
      </c>
    </row>
    <row r="9561" spans="1:2" x14ac:dyDescent="0.3">
      <c r="A9561" s="5">
        <v>20010751</v>
      </c>
      <c r="B9561" t="s">
        <v>9903</v>
      </c>
    </row>
    <row r="9562" spans="1:2" x14ac:dyDescent="0.3">
      <c r="A9562" s="5">
        <v>20010752</v>
      </c>
      <c r="B9562" t="s">
        <v>9904</v>
      </c>
    </row>
    <row r="9563" spans="1:2" x14ac:dyDescent="0.3">
      <c r="A9563" s="5">
        <v>20010753</v>
      </c>
      <c r="B9563" t="s">
        <v>9905</v>
      </c>
    </row>
    <row r="9564" spans="1:2" x14ac:dyDescent="0.3">
      <c r="A9564" s="5">
        <v>20010760</v>
      </c>
      <c r="B9564" t="s">
        <v>9906</v>
      </c>
    </row>
    <row r="9565" spans="1:2" x14ac:dyDescent="0.3">
      <c r="A9565" s="5">
        <v>20010761</v>
      </c>
      <c r="B9565" t="s">
        <v>9907</v>
      </c>
    </row>
    <row r="9566" spans="1:2" x14ac:dyDescent="0.3">
      <c r="A9566" s="5">
        <v>20010762</v>
      </c>
      <c r="B9566" t="s">
        <v>9908</v>
      </c>
    </row>
    <row r="9567" spans="1:2" x14ac:dyDescent="0.3">
      <c r="A9567" s="5">
        <v>20010763</v>
      </c>
      <c r="B9567" t="s">
        <v>9909</v>
      </c>
    </row>
    <row r="9568" spans="1:2" x14ac:dyDescent="0.3">
      <c r="A9568" s="5">
        <v>20010764</v>
      </c>
      <c r="B9568" t="s">
        <v>9910</v>
      </c>
    </row>
    <row r="9569" spans="1:2" x14ac:dyDescent="0.3">
      <c r="A9569" s="5">
        <v>20010765</v>
      </c>
      <c r="B9569" t="s">
        <v>9911</v>
      </c>
    </row>
    <row r="9570" spans="1:2" x14ac:dyDescent="0.3">
      <c r="A9570" s="5">
        <v>20010766</v>
      </c>
      <c r="B9570" t="s">
        <v>9912</v>
      </c>
    </row>
    <row r="9571" spans="1:2" x14ac:dyDescent="0.3">
      <c r="A9571" s="5">
        <v>20010767</v>
      </c>
      <c r="B9571" t="s">
        <v>9913</v>
      </c>
    </row>
    <row r="9572" spans="1:2" x14ac:dyDescent="0.3">
      <c r="A9572" s="5">
        <v>20010768</v>
      </c>
      <c r="B9572" t="s">
        <v>9914</v>
      </c>
    </row>
    <row r="9573" spans="1:2" x14ac:dyDescent="0.3">
      <c r="A9573" s="5">
        <v>20010769</v>
      </c>
      <c r="B9573" t="s">
        <v>9915</v>
      </c>
    </row>
    <row r="9574" spans="1:2" x14ac:dyDescent="0.3">
      <c r="A9574" s="5">
        <v>20010770</v>
      </c>
      <c r="B9574" t="s">
        <v>9916</v>
      </c>
    </row>
    <row r="9575" spans="1:2" x14ac:dyDescent="0.3">
      <c r="A9575" s="5">
        <v>20010771</v>
      </c>
      <c r="B9575" t="s">
        <v>9917</v>
      </c>
    </row>
    <row r="9576" spans="1:2" x14ac:dyDescent="0.3">
      <c r="A9576" s="5">
        <v>20010772</v>
      </c>
      <c r="B9576" t="s">
        <v>9918</v>
      </c>
    </row>
    <row r="9577" spans="1:2" x14ac:dyDescent="0.3">
      <c r="A9577" s="5">
        <v>20010773</v>
      </c>
      <c r="B9577" t="s">
        <v>9919</v>
      </c>
    </row>
    <row r="9578" spans="1:2" x14ac:dyDescent="0.3">
      <c r="A9578" s="5">
        <v>20010774</v>
      </c>
      <c r="B9578" t="s">
        <v>9920</v>
      </c>
    </row>
    <row r="9579" spans="1:2" x14ac:dyDescent="0.3">
      <c r="A9579" s="5">
        <v>20010775</v>
      </c>
      <c r="B9579" t="s">
        <v>9921</v>
      </c>
    </row>
    <row r="9580" spans="1:2" x14ac:dyDescent="0.3">
      <c r="A9580" s="5">
        <v>20010776</v>
      </c>
      <c r="B9580" t="s">
        <v>9922</v>
      </c>
    </row>
    <row r="9581" spans="1:2" x14ac:dyDescent="0.3">
      <c r="A9581" s="5">
        <v>20010777</v>
      </c>
      <c r="B9581" t="s">
        <v>9923</v>
      </c>
    </row>
    <row r="9582" spans="1:2" x14ac:dyDescent="0.3">
      <c r="A9582" s="5">
        <v>20010778</v>
      </c>
      <c r="B9582" t="s">
        <v>9924</v>
      </c>
    </row>
    <row r="9583" spans="1:2" x14ac:dyDescent="0.3">
      <c r="A9583" s="5">
        <v>20010779</v>
      </c>
      <c r="B9583" t="s">
        <v>9925</v>
      </c>
    </row>
    <row r="9584" spans="1:2" x14ac:dyDescent="0.3">
      <c r="A9584" s="5">
        <v>20010780</v>
      </c>
      <c r="B9584" t="s">
        <v>9926</v>
      </c>
    </row>
    <row r="9585" spans="1:2" x14ac:dyDescent="0.3">
      <c r="A9585" s="5">
        <v>20010781</v>
      </c>
      <c r="B9585" t="s">
        <v>9927</v>
      </c>
    </row>
    <row r="9586" spans="1:2" x14ac:dyDescent="0.3">
      <c r="A9586" s="5">
        <v>20010782</v>
      </c>
      <c r="B9586" t="s">
        <v>9928</v>
      </c>
    </row>
    <row r="9587" spans="1:2" x14ac:dyDescent="0.3">
      <c r="A9587" s="5">
        <v>20010783</v>
      </c>
      <c r="B9587" t="s">
        <v>9929</v>
      </c>
    </row>
    <row r="9588" spans="1:2" x14ac:dyDescent="0.3">
      <c r="A9588" s="5">
        <v>20010784</v>
      </c>
      <c r="B9588" t="s">
        <v>9930</v>
      </c>
    </row>
    <row r="9589" spans="1:2" x14ac:dyDescent="0.3">
      <c r="A9589" s="5">
        <v>20010785</v>
      </c>
      <c r="B9589" t="s">
        <v>9931</v>
      </c>
    </row>
    <row r="9590" spans="1:2" x14ac:dyDescent="0.3">
      <c r="A9590" s="5">
        <v>20010786</v>
      </c>
      <c r="B9590" t="s">
        <v>9932</v>
      </c>
    </row>
    <row r="9591" spans="1:2" x14ac:dyDescent="0.3">
      <c r="A9591" s="5">
        <v>20010787</v>
      </c>
      <c r="B9591" t="s">
        <v>9933</v>
      </c>
    </row>
    <row r="9592" spans="1:2" x14ac:dyDescent="0.3">
      <c r="A9592" s="5">
        <v>20010788</v>
      </c>
      <c r="B9592" t="s">
        <v>9934</v>
      </c>
    </row>
    <row r="9593" spans="1:2" x14ac:dyDescent="0.3">
      <c r="A9593" s="5">
        <v>20010789</v>
      </c>
      <c r="B9593" t="s">
        <v>9935</v>
      </c>
    </row>
    <row r="9594" spans="1:2" x14ac:dyDescent="0.3">
      <c r="A9594" s="5">
        <v>20010790</v>
      </c>
      <c r="B9594" t="s">
        <v>9936</v>
      </c>
    </row>
    <row r="9595" spans="1:2" x14ac:dyDescent="0.3">
      <c r="A9595" s="5">
        <v>20010791</v>
      </c>
      <c r="B9595" t="s">
        <v>9937</v>
      </c>
    </row>
    <row r="9596" spans="1:2" x14ac:dyDescent="0.3">
      <c r="A9596" s="5">
        <v>20010792</v>
      </c>
      <c r="B9596" t="s">
        <v>9938</v>
      </c>
    </row>
    <row r="9597" spans="1:2" x14ac:dyDescent="0.3">
      <c r="A9597" s="5">
        <v>20010793</v>
      </c>
      <c r="B9597" t="s">
        <v>9939</v>
      </c>
    </row>
    <row r="9598" spans="1:2" x14ac:dyDescent="0.3">
      <c r="A9598" s="5">
        <v>20010794</v>
      </c>
      <c r="B9598" t="s">
        <v>9940</v>
      </c>
    </row>
    <row r="9599" spans="1:2" x14ac:dyDescent="0.3">
      <c r="A9599" s="5">
        <v>20010795</v>
      </c>
      <c r="B9599" t="s">
        <v>9941</v>
      </c>
    </row>
    <row r="9600" spans="1:2" x14ac:dyDescent="0.3">
      <c r="A9600" s="5">
        <v>20010796</v>
      </c>
      <c r="B9600" t="s">
        <v>9942</v>
      </c>
    </row>
    <row r="9601" spans="1:2" x14ac:dyDescent="0.3">
      <c r="A9601" s="5">
        <v>20010797</v>
      </c>
      <c r="B9601" t="s">
        <v>9943</v>
      </c>
    </row>
    <row r="9602" spans="1:2" x14ac:dyDescent="0.3">
      <c r="A9602" s="5">
        <v>20010798</v>
      </c>
      <c r="B9602" t="s">
        <v>9944</v>
      </c>
    </row>
    <row r="9603" spans="1:2" x14ac:dyDescent="0.3">
      <c r="A9603" s="5">
        <v>20010799</v>
      </c>
      <c r="B9603" t="s">
        <v>9945</v>
      </c>
    </row>
    <row r="9604" spans="1:2" x14ac:dyDescent="0.3">
      <c r="A9604" s="5">
        <v>20010800</v>
      </c>
      <c r="B9604" t="s">
        <v>9946</v>
      </c>
    </row>
    <row r="9605" spans="1:2" x14ac:dyDescent="0.3">
      <c r="A9605" s="5">
        <v>20010801</v>
      </c>
      <c r="B9605" t="s">
        <v>9947</v>
      </c>
    </row>
    <row r="9606" spans="1:2" x14ac:dyDescent="0.3">
      <c r="A9606" s="5">
        <v>20010802</v>
      </c>
      <c r="B9606" t="s">
        <v>9948</v>
      </c>
    </row>
    <row r="9607" spans="1:2" x14ac:dyDescent="0.3">
      <c r="A9607" s="5">
        <v>20010803</v>
      </c>
      <c r="B9607" t="s">
        <v>9949</v>
      </c>
    </row>
    <row r="9608" spans="1:2" x14ac:dyDescent="0.3">
      <c r="A9608" s="5">
        <v>20010804</v>
      </c>
      <c r="B9608" t="s">
        <v>9950</v>
      </c>
    </row>
    <row r="9609" spans="1:2" x14ac:dyDescent="0.3">
      <c r="A9609" s="5">
        <v>20010805</v>
      </c>
      <c r="B9609" t="s">
        <v>9951</v>
      </c>
    </row>
    <row r="9610" spans="1:2" x14ac:dyDescent="0.3">
      <c r="A9610" s="5">
        <v>20010806</v>
      </c>
      <c r="B9610" t="s">
        <v>9952</v>
      </c>
    </row>
    <row r="9611" spans="1:2" x14ac:dyDescent="0.3">
      <c r="A9611" s="5">
        <v>20010807</v>
      </c>
      <c r="B9611" t="s">
        <v>9953</v>
      </c>
    </row>
    <row r="9612" spans="1:2" x14ac:dyDescent="0.3">
      <c r="A9612" s="5">
        <v>20010808</v>
      </c>
      <c r="B9612" t="s">
        <v>9954</v>
      </c>
    </row>
    <row r="9613" spans="1:2" x14ac:dyDescent="0.3">
      <c r="A9613" s="5">
        <v>20010809</v>
      </c>
      <c r="B9613" t="s">
        <v>9955</v>
      </c>
    </row>
    <row r="9614" spans="1:2" x14ac:dyDescent="0.3">
      <c r="A9614" s="5">
        <v>20010810</v>
      </c>
      <c r="B9614" t="s">
        <v>9956</v>
      </c>
    </row>
    <row r="9615" spans="1:2" x14ac:dyDescent="0.3">
      <c r="A9615" s="5">
        <v>20010811</v>
      </c>
      <c r="B9615" t="s">
        <v>9957</v>
      </c>
    </row>
    <row r="9616" spans="1:2" x14ac:dyDescent="0.3">
      <c r="A9616" s="5">
        <v>20010812</v>
      </c>
      <c r="B9616" t="s">
        <v>9958</v>
      </c>
    </row>
    <row r="9617" spans="1:2" x14ac:dyDescent="0.3">
      <c r="A9617" s="5">
        <v>20010814</v>
      </c>
      <c r="B9617" t="s">
        <v>9959</v>
      </c>
    </row>
    <row r="9618" spans="1:2" x14ac:dyDescent="0.3">
      <c r="A9618" s="5">
        <v>20010815</v>
      </c>
      <c r="B9618" t="s">
        <v>9960</v>
      </c>
    </row>
    <row r="9619" spans="1:2" x14ac:dyDescent="0.3">
      <c r="A9619" s="5">
        <v>20010816</v>
      </c>
      <c r="B9619" t="s">
        <v>9961</v>
      </c>
    </row>
    <row r="9620" spans="1:2" x14ac:dyDescent="0.3">
      <c r="A9620" s="5">
        <v>20010817</v>
      </c>
      <c r="B9620" t="s">
        <v>9962</v>
      </c>
    </row>
    <row r="9621" spans="1:2" x14ac:dyDescent="0.3">
      <c r="A9621" s="5">
        <v>20010819</v>
      </c>
      <c r="B9621" t="s">
        <v>9963</v>
      </c>
    </row>
    <row r="9622" spans="1:2" x14ac:dyDescent="0.3">
      <c r="A9622" s="5">
        <v>20010820</v>
      </c>
      <c r="B9622" t="s">
        <v>9964</v>
      </c>
    </row>
    <row r="9623" spans="1:2" x14ac:dyDescent="0.3">
      <c r="A9623" s="5">
        <v>20010821</v>
      </c>
      <c r="B9623" t="s">
        <v>9965</v>
      </c>
    </row>
    <row r="9624" spans="1:2" x14ac:dyDescent="0.3">
      <c r="A9624" s="5">
        <v>20010822</v>
      </c>
      <c r="B9624" t="s">
        <v>9966</v>
      </c>
    </row>
    <row r="9625" spans="1:2" x14ac:dyDescent="0.3">
      <c r="A9625" s="5">
        <v>20010823</v>
      </c>
      <c r="B9625" t="s">
        <v>9967</v>
      </c>
    </row>
    <row r="9626" spans="1:2" x14ac:dyDescent="0.3">
      <c r="A9626" s="5">
        <v>20010824</v>
      </c>
      <c r="B9626" t="s">
        <v>9968</v>
      </c>
    </row>
    <row r="9627" spans="1:2" x14ac:dyDescent="0.3">
      <c r="A9627" s="5">
        <v>20010825</v>
      </c>
      <c r="B9627" t="s">
        <v>9969</v>
      </c>
    </row>
    <row r="9628" spans="1:2" x14ac:dyDescent="0.3">
      <c r="A9628" s="5">
        <v>20010827</v>
      </c>
      <c r="B9628" t="s">
        <v>9970</v>
      </c>
    </row>
    <row r="9629" spans="1:2" x14ac:dyDescent="0.3">
      <c r="A9629" s="5">
        <v>20010828</v>
      </c>
      <c r="B9629" t="s">
        <v>9971</v>
      </c>
    </row>
    <row r="9630" spans="1:2" x14ac:dyDescent="0.3">
      <c r="A9630" s="5">
        <v>20010829</v>
      </c>
      <c r="B9630" t="s">
        <v>9972</v>
      </c>
    </row>
    <row r="9631" spans="1:2" x14ac:dyDescent="0.3">
      <c r="A9631" s="5">
        <v>20010830</v>
      </c>
      <c r="B9631" t="s">
        <v>9973</v>
      </c>
    </row>
    <row r="9632" spans="1:2" x14ac:dyDescent="0.3">
      <c r="A9632" s="5">
        <v>20010831</v>
      </c>
      <c r="B9632" t="s">
        <v>9974</v>
      </c>
    </row>
    <row r="9633" spans="1:2" x14ac:dyDescent="0.3">
      <c r="A9633" s="5">
        <v>20010832</v>
      </c>
      <c r="B9633" t="s">
        <v>9975</v>
      </c>
    </row>
    <row r="9634" spans="1:2" x14ac:dyDescent="0.3">
      <c r="A9634" s="5">
        <v>20010833</v>
      </c>
      <c r="B9634" t="s">
        <v>9976</v>
      </c>
    </row>
    <row r="9635" spans="1:2" x14ac:dyDescent="0.3">
      <c r="A9635" s="5">
        <v>20010834</v>
      </c>
      <c r="B9635" t="s">
        <v>9977</v>
      </c>
    </row>
    <row r="9636" spans="1:2" x14ac:dyDescent="0.3">
      <c r="A9636" s="5">
        <v>20010835</v>
      </c>
      <c r="B9636" t="s">
        <v>9978</v>
      </c>
    </row>
    <row r="9637" spans="1:2" x14ac:dyDescent="0.3">
      <c r="A9637" s="5">
        <v>20010836</v>
      </c>
      <c r="B9637" t="s">
        <v>9979</v>
      </c>
    </row>
    <row r="9638" spans="1:2" x14ac:dyDescent="0.3">
      <c r="A9638" s="5">
        <v>20010837</v>
      </c>
      <c r="B9638" t="s">
        <v>9980</v>
      </c>
    </row>
    <row r="9639" spans="1:2" x14ac:dyDescent="0.3">
      <c r="A9639" s="5">
        <v>20010838</v>
      </c>
      <c r="B9639" t="s">
        <v>9981</v>
      </c>
    </row>
    <row r="9640" spans="1:2" x14ac:dyDescent="0.3">
      <c r="A9640" s="5">
        <v>20010839</v>
      </c>
      <c r="B9640" t="s">
        <v>9982</v>
      </c>
    </row>
    <row r="9641" spans="1:2" x14ac:dyDescent="0.3">
      <c r="A9641" s="5">
        <v>20010840</v>
      </c>
      <c r="B9641" t="s">
        <v>9983</v>
      </c>
    </row>
    <row r="9642" spans="1:2" x14ac:dyDescent="0.3">
      <c r="A9642" s="5">
        <v>20010841</v>
      </c>
      <c r="B9642" t="s">
        <v>9984</v>
      </c>
    </row>
    <row r="9643" spans="1:2" x14ac:dyDescent="0.3">
      <c r="A9643" s="5">
        <v>20010842</v>
      </c>
      <c r="B9643" t="s">
        <v>9985</v>
      </c>
    </row>
    <row r="9644" spans="1:2" x14ac:dyDescent="0.3">
      <c r="A9644" s="5">
        <v>20010843</v>
      </c>
      <c r="B9644" t="s">
        <v>9986</v>
      </c>
    </row>
    <row r="9645" spans="1:2" x14ac:dyDescent="0.3">
      <c r="A9645" s="5">
        <v>20010844</v>
      </c>
      <c r="B9645" t="s">
        <v>9987</v>
      </c>
    </row>
    <row r="9646" spans="1:2" x14ac:dyDescent="0.3">
      <c r="A9646" s="5">
        <v>20010845</v>
      </c>
      <c r="B9646" t="s">
        <v>9988</v>
      </c>
    </row>
    <row r="9647" spans="1:2" x14ac:dyDescent="0.3">
      <c r="A9647" s="5">
        <v>20010846</v>
      </c>
      <c r="B9647" t="s">
        <v>9989</v>
      </c>
    </row>
    <row r="9648" spans="1:2" x14ac:dyDescent="0.3">
      <c r="A9648" s="5">
        <v>20010847</v>
      </c>
      <c r="B9648" t="s">
        <v>9990</v>
      </c>
    </row>
    <row r="9649" spans="1:2" x14ac:dyDescent="0.3">
      <c r="A9649" s="5">
        <v>20010848</v>
      </c>
      <c r="B9649" t="s">
        <v>9991</v>
      </c>
    </row>
    <row r="9650" spans="1:2" x14ac:dyDescent="0.3">
      <c r="A9650" s="5">
        <v>20010849</v>
      </c>
      <c r="B9650" t="s">
        <v>9992</v>
      </c>
    </row>
    <row r="9651" spans="1:2" x14ac:dyDescent="0.3">
      <c r="A9651" s="5">
        <v>20010850</v>
      </c>
      <c r="B9651" t="s">
        <v>9993</v>
      </c>
    </row>
    <row r="9652" spans="1:2" x14ac:dyDescent="0.3">
      <c r="A9652" s="5">
        <v>20010851</v>
      </c>
      <c r="B9652" t="s">
        <v>9994</v>
      </c>
    </row>
    <row r="9653" spans="1:2" x14ac:dyDescent="0.3">
      <c r="A9653" s="5">
        <v>20010852</v>
      </c>
      <c r="B9653" t="s">
        <v>9995</v>
      </c>
    </row>
    <row r="9654" spans="1:2" x14ac:dyDescent="0.3">
      <c r="A9654" s="5">
        <v>20010853</v>
      </c>
      <c r="B9654" t="s">
        <v>9996</v>
      </c>
    </row>
    <row r="9655" spans="1:2" x14ac:dyDescent="0.3">
      <c r="A9655" s="5">
        <v>20010854</v>
      </c>
      <c r="B9655" t="s">
        <v>9997</v>
      </c>
    </row>
    <row r="9656" spans="1:2" x14ac:dyDescent="0.3">
      <c r="A9656" s="5">
        <v>20010855</v>
      </c>
      <c r="B9656" t="s">
        <v>9998</v>
      </c>
    </row>
    <row r="9657" spans="1:2" x14ac:dyDescent="0.3">
      <c r="A9657" s="5">
        <v>20010856</v>
      </c>
      <c r="B9657" t="s">
        <v>9999</v>
      </c>
    </row>
    <row r="9658" spans="1:2" x14ac:dyDescent="0.3">
      <c r="A9658" s="5">
        <v>20010857</v>
      </c>
      <c r="B9658" t="s">
        <v>10000</v>
      </c>
    </row>
    <row r="9659" spans="1:2" x14ac:dyDescent="0.3">
      <c r="A9659" s="5">
        <v>20010858</v>
      </c>
      <c r="B9659" t="s">
        <v>10001</v>
      </c>
    </row>
    <row r="9660" spans="1:2" x14ac:dyDescent="0.3">
      <c r="A9660" s="5">
        <v>20010859</v>
      </c>
      <c r="B9660" t="s">
        <v>10002</v>
      </c>
    </row>
    <row r="9661" spans="1:2" x14ac:dyDescent="0.3">
      <c r="A9661" s="5">
        <v>20010860</v>
      </c>
      <c r="B9661" t="s">
        <v>10003</v>
      </c>
    </row>
    <row r="9662" spans="1:2" x14ac:dyDescent="0.3">
      <c r="A9662" s="5">
        <v>20010861</v>
      </c>
      <c r="B9662" t="s">
        <v>10004</v>
      </c>
    </row>
    <row r="9663" spans="1:2" x14ac:dyDescent="0.3">
      <c r="A9663" s="5">
        <v>20010862</v>
      </c>
      <c r="B9663" t="s">
        <v>10005</v>
      </c>
    </row>
    <row r="9664" spans="1:2" x14ac:dyDescent="0.3">
      <c r="A9664" s="5">
        <v>20010863</v>
      </c>
      <c r="B9664" t="s">
        <v>10006</v>
      </c>
    </row>
    <row r="9665" spans="1:2" x14ac:dyDescent="0.3">
      <c r="A9665" s="5">
        <v>20010864</v>
      </c>
      <c r="B9665" t="s">
        <v>10007</v>
      </c>
    </row>
    <row r="9666" spans="1:2" x14ac:dyDescent="0.3">
      <c r="A9666" s="5">
        <v>20010865</v>
      </c>
      <c r="B9666" t="s">
        <v>10008</v>
      </c>
    </row>
    <row r="9667" spans="1:2" x14ac:dyDescent="0.3">
      <c r="A9667" s="5">
        <v>20010866</v>
      </c>
      <c r="B9667" t="s">
        <v>10009</v>
      </c>
    </row>
    <row r="9668" spans="1:2" x14ac:dyDescent="0.3">
      <c r="A9668" s="5">
        <v>20010867</v>
      </c>
      <c r="B9668" t="s">
        <v>10010</v>
      </c>
    </row>
    <row r="9669" spans="1:2" x14ac:dyDescent="0.3">
      <c r="A9669" s="5">
        <v>20010868</v>
      </c>
      <c r="B9669" t="s">
        <v>10011</v>
      </c>
    </row>
    <row r="9670" spans="1:2" x14ac:dyDescent="0.3">
      <c r="A9670" s="5">
        <v>20010869</v>
      </c>
      <c r="B9670" t="s">
        <v>10012</v>
      </c>
    </row>
    <row r="9671" spans="1:2" x14ac:dyDescent="0.3">
      <c r="A9671" s="5">
        <v>20010870</v>
      </c>
      <c r="B9671" t="s">
        <v>10013</v>
      </c>
    </row>
    <row r="9672" spans="1:2" x14ac:dyDescent="0.3">
      <c r="A9672" s="5">
        <v>20010871</v>
      </c>
      <c r="B9672" t="s">
        <v>10014</v>
      </c>
    </row>
    <row r="9673" spans="1:2" x14ac:dyDescent="0.3">
      <c r="A9673" s="5">
        <v>20010872</v>
      </c>
      <c r="B9673" t="s">
        <v>10015</v>
      </c>
    </row>
    <row r="9674" spans="1:2" x14ac:dyDescent="0.3">
      <c r="A9674" s="5">
        <v>20010873</v>
      </c>
      <c r="B9674" t="s">
        <v>10016</v>
      </c>
    </row>
    <row r="9675" spans="1:2" x14ac:dyDescent="0.3">
      <c r="A9675" s="5">
        <v>20010875</v>
      </c>
      <c r="B9675" t="s">
        <v>10017</v>
      </c>
    </row>
    <row r="9676" spans="1:2" x14ac:dyDescent="0.3">
      <c r="A9676" s="5">
        <v>20010877</v>
      </c>
      <c r="B9676" t="s">
        <v>10018</v>
      </c>
    </row>
    <row r="9677" spans="1:2" x14ac:dyDescent="0.3">
      <c r="A9677" s="5">
        <v>20010878</v>
      </c>
      <c r="B9677" t="s">
        <v>10019</v>
      </c>
    </row>
    <row r="9678" spans="1:2" x14ac:dyDescent="0.3">
      <c r="A9678" s="5">
        <v>20010879</v>
      </c>
      <c r="B9678" t="s">
        <v>10020</v>
      </c>
    </row>
    <row r="9679" spans="1:2" x14ac:dyDescent="0.3">
      <c r="A9679" s="5">
        <v>20010880</v>
      </c>
      <c r="B9679" t="s">
        <v>10021</v>
      </c>
    </row>
    <row r="9680" spans="1:2" x14ac:dyDescent="0.3">
      <c r="A9680" s="5">
        <v>20010883</v>
      </c>
      <c r="B9680" t="s">
        <v>10022</v>
      </c>
    </row>
    <row r="9681" spans="1:2" x14ac:dyDescent="0.3">
      <c r="A9681" s="5">
        <v>20010884</v>
      </c>
      <c r="B9681" t="s">
        <v>10023</v>
      </c>
    </row>
    <row r="9682" spans="1:2" x14ac:dyDescent="0.3">
      <c r="A9682" s="5">
        <v>20010885</v>
      </c>
      <c r="B9682" t="s">
        <v>10024</v>
      </c>
    </row>
    <row r="9683" spans="1:2" x14ac:dyDescent="0.3">
      <c r="A9683" s="5">
        <v>20010886</v>
      </c>
      <c r="B9683" t="s">
        <v>10025</v>
      </c>
    </row>
    <row r="9684" spans="1:2" x14ac:dyDescent="0.3">
      <c r="A9684" s="5">
        <v>20010887</v>
      </c>
      <c r="B9684" t="s">
        <v>10026</v>
      </c>
    </row>
    <row r="9685" spans="1:2" x14ac:dyDescent="0.3">
      <c r="A9685" s="5">
        <v>20010888</v>
      </c>
      <c r="B9685" t="s">
        <v>10027</v>
      </c>
    </row>
    <row r="9686" spans="1:2" x14ac:dyDescent="0.3">
      <c r="A9686" s="5">
        <v>20010889</v>
      </c>
      <c r="B9686" t="s">
        <v>10028</v>
      </c>
    </row>
    <row r="9687" spans="1:2" x14ac:dyDescent="0.3">
      <c r="A9687" s="5">
        <v>20010890</v>
      </c>
      <c r="B9687" t="s">
        <v>10029</v>
      </c>
    </row>
    <row r="9688" spans="1:2" x14ac:dyDescent="0.3">
      <c r="A9688" s="5">
        <v>20010891</v>
      </c>
      <c r="B9688" t="s">
        <v>10030</v>
      </c>
    </row>
    <row r="9689" spans="1:2" x14ac:dyDescent="0.3">
      <c r="A9689" s="5">
        <v>20010892</v>
      </c>
      <c r="B9689" t="s">
        <v>10031</v>
      </c>
    </row>
    <row r="9690" spans="1:2" x14ac:dyDescent="0.3">
      <c r="A9690" s="5">
        <v>20010893</v>
      </c>
      <c r="B9690" t="s">
        <v>10032</v>
      </c>
    </row>
    <row r="9691" spans="1:2" x14ac:dyDescent="0.3">
      <c r="A9691" s="5">
        <v>20010894</v>
      </c>
      <c r="B9691" t="s">
        <v>10033</v>
      </c>
    </row>
    <row r="9692" spans="1:2" x14ac:dyDescent="0.3">
      <c r="A9692" s="5">
        <v>20010895</v>
      </c>
      <c r="B9692" t="s">
        <v>10034</v>
      </c>
    </row>
    <row r="9693" spans="1:2" x14ac:dyDescent="0.3">
      <c r="A9693" s="5">
        <v>20010896</v>
      </c>
      <c r="B9693" t="s">
        <v>10035</v>
      </c>
    </row>
    <row r="9694" spans="1:2" x14ac:dyDescent="0.3">
      <c r="A9694" s="5">
        <v>20010897</v>
      </c>
      <c r="B9694" t="s">
        <v>10036</v>
      </c>
    </row>
    <row r="9695" spans="1:2" x14ac:dyDescent="0.3">
      <c r="A9695" s="5">
        <v>20010898</v>
      </c>
      <c r="B9695" t="s">
        <v>10037</v>
      </c>
    </row>
    <row r="9696" spans="1:2" x14ac:dyDescent="0.3">
      <c r="A9696" s="5">
        <v>20010899</v>
      </c>
      <c r="B9696" t="s">
        <v>10038</v>
      </c>
    </row>
    <row r="9697" spans="1:2" x14ac:dyDescent="0.3">
      <c r="A9697" s="5">
        <v>20010900</v>
      </c>
      <c r="B9697" t="s">
        <v>10039</v>
      </c>
    </row>
    <row r="9698" spans="1:2" x14ac:dyDescent="0.3">
      <c r="A9698" s="5">
        <v>20010901</v>
      </c>
      <c r="B9698" t="s">
        <v>10040</v>
      </c>
    </row>
    <row r="9699" spans="1:2" x14ac:dyDescent="0.3">
      <c r="A9699" s="5">
        <v>20010902</v>
      </c>
      <c r="B9699" t="s">
        <v>10041</v>
      </c>
    </row>
    <row r="9700" spans="1:2" x14ac:dyDescent="0.3">
      <c r="A9700" s="5">
        <v>20010903</v>
      </c>
      <c r="B9700" t="s">
        <v>10042</v>
      </c>
    </row>
    <row r="9701" spans="1:2" x14ac:dyDescent="0.3">
      <c r="A9701" s="5">
        <v>20010904</v>
      </c>
      <c r="B9701" t="s">
        <v>10043</v>
      </c>
    </row>
    <row r="9702" spans="1:2" x14ac:dyDescent="0.3">
      <c r="A9702" s="5">
        <v>20010905</v>
      </c>
      <c r="B9702" t="s">
        <v>10044</v>
      </c>
    </row>
    <row r="9703" spans="1:2" x14ac:dyDescent="0.3">
      <c r="A9703" s="5">
        <v>20010906</v>
      </c>
      <c r="B9703" t="s">
        <v>10045</v>
      </c>
    </row>
    <row r="9704" spans="1:2" x14ac:dyDescent="0.3">
      <c r="A9704" s="5">
        <v>20010907</v>
      </c>
      <c r="B9704" t="s">
        <v>10046</v>
      </c>
    </row>
    <row r="9705" spans="1:2" x14ac:dyDescent="0.3">
      <c r="A9705" s="5">
        <v>20010908</v>
      </c>
      <c r="B9705" t="s">
        <v>10047</v>
      </c>
    </row>
    <row r="9706" spans="1:2" x14ac:dyDescent="0.3">
      <c r="A9706" s="5">
        <v>20010909</v>
      </c>
      <c r="B9706" t="s">
        <v>10048</v>
      </c>
    </row>
    <row r="9707" spans="1:2" x14ac:dyDescent="0.3">
      <c r="A9707" s="5">
        <v>20010910</v>
      </c>
      <c r="B9707" t="s">
        <v>10049</v>
      </c>
    </row>
    <row r="9708" spans="1:2" x14ac:dyDescent="0.3">
      <c r="A9708" s="5">
        <v>20010911</v>
      </c>
      <c r="B9708" t="s">
        <v>10050</v>
      </c>
    </row>
    <row r="9709" spans="1:2" x14ac:dyDescent="0.3">
      <c r="A9709" s="5">
        <v>20010912</v>
      </c>
      <c r="B9709" t="s">
        <v>10051</v>
      </c>
    </row>
    <row r="9710" spans="1:2" x14ac:dyDescent="0.3">
      <c r="A9710" s="5">
        <v>20010913</v>
      </c>
      <c r="B9710" t="s">
        <v>10052</v>
      </c>
    </row>
    <row r="9711" spans="1:2" x14ac:dyDescent="0.3">
      <c r="A9711" s="5">
        <v>20010914</v>
      </c>
      <c r="B9711" t="s">
        <v>10053</v>
      </c>
    </row>
    <row r="9712" spans="1:2" x14ac:dyDescent="0.3">
      <c r="A9712" s="5">
        <v>20010918</v>
      </c>
      <c r="B9712" t="s">
        <v>10054</v>
      </c>
    </row>
    <row r="9713" spans="1:2" x14ac:dyDescent="0.3">
      <c r="A9713" s="5">
        <v>20010919</v>
      </c>
      <c r="B9713" t="s">
        <v>10055</v>
      </c>
    </row>
    <row r="9714" spans="1:2" x14ac:dyDescent="0.3">
      <c r="A9714" s="5">
        <v>20010920</v>
      </c>
      <c r="B9714" t="s">
        <v>10056</v>
      </c>
    </row>
    <row r="9715" spans="1:2" x14ac:dyDescent="0.3">
      <c r="A9715" s="5">
        <v>20010921</v>
      </c>
      <c r="B9715" t="s">
        <v>10057</v>
      </c>
    </row>
    <row r="9716" spans="1:2" x14ac:dyDescent="0.3">
      <c r="A9716" s="5">
        <v>20010923</v>
      </c>
      <c r="B9716" t="s">
        <v>10058</v>
      </c>
    </row>
    <row r="9717" spans="1:2" x14ac:dyDescent="0.3">
      <c r="A9717" s="5">
        <v>20010924</v>
      </c>
      <c r="B9717" t="s">
        <v>10059</v>
      </c>
    </row>
    <row r="9718" spans="1:2" x14ac:dyDescent="0.3">
      <c r="A9718" s="5">
        <v>20010925</v>
      </c>
      <c r="B9718" t="s">
        <v>10060</v>
      </c>
    </row>
    <row r="9719" spans="1:2" x14ac:dyDescent="0.3">
      <c r="A9719" s="5">
        <v>20010926</v>
      </c>
      <c r="B9719" t="s">
        <v>10061</v>
      </c>
    </row>
    <row r="9720" spans="1:2" x14ac:dyDescent="0.3">
      <c r="A9720" s="5">
        <v>20010928</v>
      </c>
      <c r="B9720" t="s">
        <v>10062</v>
      </c>
    </row>
    <row r="9721" spans="1:2" x14ac:dyDescent="0.3">
      <c r="A9721" s="5">
        <v>20010929</v>
      </c>
      <c r="B9721" t="s">
        <v>10063</v>
      </c>
    </row>
    <row r="9722" spans="1:2" x14ac:dyDescent="0.3">
      <c r="A9722" s="5">
        <v>20010930</v>
      </c>
      <c r="B9722" t="s">
        <v>10064</v>
      </c>
    </row>
    <row r="9723" spans="1:2" x14ac:dyDescent="0.3">
      <c r="A9723" s="5">
        <v>20010931</v>
      </c>
      <c r="B9723" t="s">
        <v>10065</v>
      </c>
    </row>
    <row r="9724" spans="1:2" x14ac:dyDescent="0.3">
      <c r="A9724" s="5">
        <v>20010932</v>
      </c>
      <c r="B9724" t="s">
        <v>10066</v>
      </c>
    </row>
    <row r="9725" spans="1:2" x14ac:dyDescent="0.3">
      <c r="A9725" s="5">
        <v>20010933</v>
      </c>
      <c r="B9725" t="s">
        <v>10067</v>
      </c>
    </row>
    <row r="9726" spans="1:2" x14ac:dyDescent="0.3">
      <c r="A9726" s="5">
        <v>20010934</v>
      </c>
      <c r="B9726" t="s">
        <v>10068</v>
      </c>
    </row>
    <row r="9727" spans="1:2" x14ac:dyDescent="0.3">
      <c r="A9727" s="5">
        <v>20010936</v>
      </c>
      <c r="B9727" t="s">
        <v>10069</v>
      </c>
    </row>
    <row r="9728" spans="1:2" x14ac:dyDescent="0.3">
      <c r="A9728" s="5">
        <v>20010937</v>
      </c>
      <c r="B9728" t="s">
        <v>10070</v>
      </c>
    </row>
    <row r="9729" spans="1:2" x14ac:dyDescent="0.3">
      <c r="A9729" s="5">
        <v>20010938</v>
      </c>
      <c r="B9729" t="s">
        <v>10071</v>
      </c>
    </row>
    <row r="9730" spans="1:2" x14ac:dyDescent="0.3">
      <c r="A9730" s="5">
        <v>20010940</v>
      </c>
      <c r="B9730" t="s">
        <v>10072</v>
      </c>
    </row>
    <row r="9731" spans="1:2" x14ac:dyDescent="0.3">
      <c r="A9731" s="5">
        <v>20010941</v>
      </c>
      <c r="B9731" t="s">
        <v>10073</v>
      </c>
    </row>
    <row r="9732" spans="1:2" x14ac:dyDescent="0.3">
      <c r="A9732" s="5">
        <v>20010942</v>
      </c>
      <c r="B9732" t="s">
        <v>10074</v>
      </c>
    </row>
    <row r="9733" spans="1:2" x14ac:dyDescent="0.3">
      <c r="A9733" s="5">
        <v>20010943</v>
      </c>
      <c r="B9733" t="s">
        <v>10075</v>
      </c>
    </row>
    <row r="9734" spans="1:2" x14ac:dyDescent="0.3">
      <c r="A9734" s="5">
        <v>20010944</v>
      </c>
      <c r="B9734" t="s">
        <v>10076</v>
      </c>
    </row>
    <row r="9735" spans="1:2" x14ac:dyDescent="0.3">
      <c r="A9735" s="5">
        <v>20010945</v>
      </c>
      <c r="B9735" t="s">
        <v>10077</v>
      </c>
    </row>
    <row r="9736" spans="1:2" x14ac:dyDescent="0.3">
      <c r="A9736" s="5">
        <v>20010946</v>
      </c>
      <c r="B9736" t="s">
        <v>10078</v>
      </c>
    </row>
    <row r="9737" spans="1:2" x14ac:dyDescent="0.3">
      <c r="A9737" s="5">
        <v>20010947</v>
      </c>
      <c r="B9737" t="s">
        <v>10079</v>
      </c>
    </row>
    <row r="9738" spans="1:2" x14ac:dyDescent="0.3">
      <c r="A9738" s="5">
        <v>20010948</v>
      </c>
      <c r="B9738" t="s">
        <v>10080</v>
      </c>
    </row>
    <row r="9739" spans="1:2" x14ac:dyDescent="0.3">
      <c r="A9739" s="5">
        <v>20010949</v>
      </c>
      <c r="B9739" t="s">
        <v>10081</v>
      </c>
    </row>
    <row r="9740" spans="1:2" x14ac:dyDescent="0.3">
      <c r="A9740" s="5">
        <v>20010950</v>
      </c>
      <c r="B9740" t="s">
        <v>10082</v>
      </c>
    </row>
    <row r="9741" spans="1:2" x14ac:dyDescent="0.3">
      <c r="A9741" s="5">
        <v>20010951</v>
      </c>
      <c r="B9741" t="s">
        <v>10083</v>
      </c>
    </row>
    <row r="9742" spans="1:2" x14ac:dyDescent="0.3">
      <c r="A9742" s="5">
        <v>20010952</v>
      </c>
      <c r="B9742" t="s">
        <v>10084</v>
      </c>
    </row>
    <row r="9743" spans="1:2" x14ac:dyDescent="0.3">
      <c r="A9743" s="5">
        <v>20010953</v>
      </c>
      <c r="B9743" t="s">
        <v>10085</v>
      </c>
    </row>
    <row r="9744" spans="1:2" x14ac:dyDescent="0.3">
      <c r="A9744" s="5">
        <v>20010954</v>
      </c>
      <c r="B9744" t="s">
        <v>10086</v>
      </c>
    </row>
    <row r="9745" spans="1:2" x14ac:dyDescent="0.3">
      <c r="A9745" s="5">
        <v>20010955</v>
      </c>
      <c r="B9745" t="s">
        <v>10087</v>
      </c>
    </row>
    <row r="9746" spans="1:2" x14ac:dyDescent="0.3">
      <c r="A9746" s="5">
        <v>20010956</v>
      </c>
      <c r="B9746" t="s">
        <v>10088</v>
      </c>
    </row>
    <row r="9747" spans="1:2" x14ac:dyDescent="0.3">
      <c r="A9747" s="5">
        <v>20010957</v>
      </c>
      <c r="B9747" t="s">
        <v>10089</v>
      </c>
    </row>
    <row r="9748" spans="1:2" x14ac:dyDescent="0.3">
      <c r="A9748" s="5">
        <v>20010958</v>
      </c>
      <c r="B9748" t="s">
        <v>10090</v>
      </c>
    </row>
    <row r="9749" spans="1:2" x14ac:dyDescent="0.3">
      <c r="A9749" s="5">
        <v>20010959</v>
      </c>
      <c r="B9749" t="s">
        <v>10091</v>
      </c>
    </row>
    <row r="9750" spans="1:2" x14ac:dyDescent="0.3">
      <c r="A9750" s="5">
        <v>20010960</v>
      </c>
      <c r="B9750" t="s">
        <v>10092</v>
      </c>
    </row>
    <row r="9751" spans="1:2" x14ac:dyDescent="0.3">
      <c r="A9751" s="5">
        <v>20010961</v>
      </c>
      <c r="B9751" t="s">
        <v>10093</v>
      </c>
    </row>
    <row r="9752" spans="1:2" x14ac:dyDescent="0.3">
      <c r="A9752" s="5">
        <v>20010962</v>
      </c>
      <c r="B9752" t="s">
        <v>10094</v>
      </c>
    </row>
    <row r="9753" spans="1:2" x14ac:dyDescent="0.3">
      <c r="A9753" s="5">
        <v>20010963</v>
      </c>
      <c r="B9753" t="s">
        <v>10095</v>
      </c>
    </row>
    <row r="9754" spans="1:2" x14ac:dyDescent="0.3">
      <c r="A9754" s="5">
        <v>20010964</v>
      </c>
      <c r="B9754" t="s">
        <v>10096</v>
      </c>
    </row>
    <row r="9755" spans="1:2" x14ac:dyDescent="0.3">
      <c r="A9755" s="5">
        <v>20010965</v>
      </c>
      <c r="B9755" t="s">
        <v>10097</v>
      </c>
    </row>
    <row r="9756" spans="1:2" x14ac:dyDescent="0.3">
      <c r="A9756" s="5">
        <v>20010966</v>
      </c>
      <c r="B9756" t="s">
        <v>10098</v>
      </c>
    </row>
    <row r="9757" spans="1:2" x14ac:dyDescent="0.3">
      <c r="A9757" s="5">
        <v>20010967</v>
      </c>
      <c r="B9757" t="s">
        <v>10099</v>
      </c>
    </row>
    <row r="9758" spans="1:2" x14ac:dyDescent="0.3">
      <c r="A9758" s="5">
        <v>20010968</v>
      </c>
      <c r="B9758" t="s">
        <v>10100</v>
      </c>
    </row>
    <row r="9759" spans="1:2" x14ac:dyDescent="0.3">
      <c r="A9759" s="5">
        <v>20010969</v>
      </c>
      <c r="B9759" t="s">
        <v>10101</v>
      </c>
    </row>
    <row r="9760" spans="1:2" x14ac:dyDescent="0.3">
      <c r="A9760" s="5">
        <v>20010970</v>
      </c>
      <c r="B9760" t="s">
        <v>10102</v>
      </c>
    </row>
    <row r="9761" spans="1:2" x14ac:dyDescent="0.3">
      <c r="A9761" s="5">
        <v>20010971</v>
      </c>
      <c r="B9761" t="s">
        <v>10103</v>
      </c>
    </row>
    <row r="9762" spans="1:2" x14ac:dyDescent="0.3">
      <c r="A9762" s="5">
        <v>20010972</v>
      </c>
      <c r="B9762" t="s">
        <v>10104</v>
      </c>
    </row>
    <row r="9763" spans="1:2" x14ac:dyDescent="0.3">
      <c r="A9763" s="5">
        <v>20010973</v>
      </c>
      <c r="B9763" t="s">
        <v>10105</v>
      </c>
    </row>
    <row r="9764" spans="1:2" x14ac:dyDescent="0.3">
      <c r="A9764" s="5">
        <v>20010974</v>
      </c>
      <c r="B9764" t="s">
        <v>10106</v>
      </c>
    </row>
    <row r="9765" spans="1:2" x14ac:dyDescent="0.3">
      <c r="A9765" s="5">
        <v>20010975</v>
      </c>
      <c r="B9765" t="s">
        <v>10107</v>
      </c>
    </row>
    <row r="9766" spans="1:2" x14ac:dyDescent="0.3">
      <c r="A9766" s="5">
        <v>20010976</v>
      </c>
      <c r="B9766" t="s">
        <v>10108</v>
      </c>
    </row>
    <row r="9767" spans="1:2" x14ac:dyDescent="0.3">
      <c r="A9767" s="5">
        <v>20010977</v>
      </c>
      <c r="B9767" t="s">
        <v>10109</v>
      </c>
    </row>
    <row r="9768" spans="1:2" x14ac:dyDescent="0.3">
      <c r="A9768" s="5">
        <v>20010978</v>
      </c>
      <c r="B9768" t="s">
        <v>10110</v>
      </c>
    </row>
    <row r="9769" spans="1:2" x14ac:dyDescent="0.3">
      <c r="A9769" s="5">
        <v>20010979</v>
      </c>
      <c r="B9769" t="s">
        <v>10111</v>
      </c>
    </row>
    <row r="9770" spans="1:2" x14ac:dyDescent="0.3">
      <c r="A9770" s="5">
        <v>20010980</v>
      </c>
      <c r="B9770" t="s">
        <v>10112</v>
      </c>
    </row>
    <row r="9771" spans="1:2" x14ac:dyDescent="0.3">
      <c r="A9771" s="5">
        <v>20010982</v>
      </c>
      <c r="B9771" t="s">
        <v>10113</v>
      </c>
    </row>
    <row r="9772" spans="1:2" x14ac:dyDescent="0.3">
      <c r="A9772" s="5">
        <v>20010983</v>
      </c>
      <c r="B9772" t="s">
        <v>10114</v>
      </c>
    </row>
    <row r="9773" spans="1:2" x14ac:dyDescent="0.3">
      <c r="A9773" s="5">
        <v>20010984</v>
      </c>
      <c r="B9773" t="s">
        <v>10115</v>
      </c>
    </row>
    <row r="9774" spans="1:2" x14ac:dyDescent="0.3">
      <c r="A9774" s="5">
        <v>20010985</v>
      </c>
      <c r="B9774" t="s">
        <v>10116</v>
      </c>
    </row>
    <row r="9775" spans="1:2" x14ac:dyDescent="0.3">
      <c r="A9775" s="5">
        <v>20010986</v>
      </c>
      <c r="B9775" t="s">
        <v>10117</v>
      </c>
    </row>
    <row r="9776" spans="1:2" x14ac:dyDescent="0.3">
      <c r="A9776" s="5">
        <v>20010987</v>
      </c>
      <c r="B9776" t="s">
        <v>10118</v>
      </c>
    </row>
    <row r="9777" spans="1:2" x14ac:dyDescent="0.3">
      <c r="A9777" s="5">
        <v>20010988</v>
      </c>
      <c r="B9777" t="s">
        <v>10119</v>
      </c>
    </row>
    <row r="9778" spans="1:2" x14ac:dyDescent="0.3">
      <c r="A9778" s="5">
        <v>20010989</v>
      </c>
      <c r="B9778" t="s">
        <v>10120</v>
      </c>
    </row>
    <row r="9779" spans="1:2" x14ac:dyDescent="0.3">
      <c r="A9779" s="5">
        <v>20010991</v>
      </c>
      <c r="B9779" t="s">
        <v>10121</v>
      </c>
    </row>
    <row r="9780" spans="1:2" x14ac:dyDescent="0.3">
      <c r="A9780" s="5">
        <v>20010992</v>
      </c>
      <c r="B9780" t="s">
        <v>10122</v>
      </c>
    </row>
    <row r="9781" spans="1:2" x14ac:dyDescent="0.3">
      <c r="A9781" s="5">
        <v>20010993</v>
      </c>
      <c r="B9781" t="s">
        <v>10123</v>
      </c>
    </row>
    <row r="9782" spans="1:2" x14ac:dyDescent="0.3">
      <c r="A9782" s="5">
        <v>20010994</v>
      </c>
      <c r="B9782" t="s">
        <v>10124</v>
      </c>
    </row>
    <row r="9783" spans="1:2" x14ac:dyDescent="0.3">
      <c r="A9783" s="5">
        <v>20010995</v>
      </c>
      <c r="B9783" t="s">
        <v>10125</v>
      </c>
    </row>
    <row r="9784" spans="1:2" x14ac:dyDescent="0.3">
      <c r="A9784" s="5">
        <v>20010996</v>
      </c>
      <c r="B9784" t="s">
        <v>10126</v>
      </c>
    </row>
    <row r="9785" spans="1:2" x14ac:dyDescent="0.3">
      <c r="A9785" s="5">
        <v>20010997</v>
      </c>
      <c r="B9785" t="s">
        <v>10127</v>
      </c>
    </row>
    <row r="9786" spans="1:2" x14ac:dyDescent="0.3">
      <c r="A9786" s="5">
        <v>20010998</v>
      </c>
      <c r="B9786" t="s">
        <v>10128</v>
      </c>
    </row>
    <row r="9787" spans="1:2" x14ac:dyDescent="0.3">
      <c r="A9787" s="5">
        <v>20010999</v>
      </c>
      <c r="B9787" t="s">
        <v>10129</v>
      </c>
    </row>
    <row r="9788" spans="1:2" x14ac:dyDescent="0.3">
      <c r="A9788" s="5">
        <v>20011000</v>
      </c>
      <c r="B9788" t="s">
        <v>10130</v>
      </c>
    </row>
    <row r="9789" spans="1:2" x14ac:dyDescent="0.3">
      <c r="A9789" s="5">
        <v>20011001</v>
      </c>
      <c r="B9789" t="s">
        <v>10131</v>
      </c>
    </row>
    <row r="9790" spans="1:2" x14ac:dyDescent="0.3">
      <c r="A9790" s="5">
        <v>20011002</v>
      </c>
      <c r="B9790" t="s">
        <v>10132</v>
      </c>
    </row>
    <row r="9791" spans="1:2" x14ac:dyDescent="0.3">
      <c r="A9791" s="5">
        <v>20011003</v>
      </c>
      <c r="B9791" t="s">
        <v>10133</v>
      </c>
    </row>
    <row r="9792" spans="1:2" x14ac:dyDescent="0.3">
      <c r="A9792" s="5">
        <v>20011004</v>
      </c>
      <c r="B9792" t="s">
        <v>10134</v>
      </c>
    </row>
    <row r="9793" spans="1:2" x14ac:dyDescent="0.3">
      <c r="A9793" s="5">
        <v>20011005</v>
      </c>
      <c r="B9793" t="s">
        <v>10135</v>
      </c>
    </row>
    <row r="9794" spans="1:2" x14ac:dyDescent="0.3">
      <c r="A9794" s="5">
        <v>20011006</v>
      </c>
      <c r="B9794" t="s">
        <v>10136</v>
      </c>
    </row>
    <row r="9795" spans="1:2" x14ac:dyDescent="0.3">
      <c r="A9795" s="5">
        <v>20011007</v>
      </c>
      <c r="B9795" t="s">
        <v>10137</v>
      </c>
    </row>
    <row r="9796" spans="1:2" x14ac:dyDescent="0.3">
      <c r="A9796" s="5">
        <v>20011008</v>
      </c>
      <c r="B9796" t="s">
        <v>10138</v>
      </c>
    </row>
    <row r="9797" spans="1:2" x14ac:dyDescent="0.3">
      <c r="A9797" s="5">
        <v>20011009</v>
      </c>
      <c r="B9797" t="s">
        <v>10139</v>
      </c>
    </row>
    <row r="9798" spans="1:2" x14ac:dyDescent="0.3">
      <c r="A9798" s="5">
        <v>20011010</v>
      </c>
      <c r="B9798" t="s">
        <v>10140</v>
      </c>
    </row>
    <row r="9799" spans="1:2" x14ac:dyDescent="0.3">
      <c r="A9799" s="5">
        <v>20011011</v>
      </c>
      <c r="B9799" t="s">
        <v>10141</v>
      </c>
    </row>
    <row r="9800" spans="1:2" x14ac:dyDescent="0.3">
      <c r="A9800" s="5">
        <v>20011012</v>
      </c>
      <c r="B9800" t="s">
        <v>10142</v>
      </c>
    </row>
    <row r="9801" spans="1:2" x14ac:dyDescent="0.3">
      <c r="A9801" s="5">
        <v>20011013</v>
      </c>
      <c r="B9801" t="s">
        <v>10143</v>
      </c>
    </row>
    <row r="9802" spans="1:2" x14ac:dyDescent="0.3">
      <c r="A9802" s="5">
        <v>20011014</v>
      </c>
      <c r="B9802" t="s">
        <v>10144</v>
      </c>
    </row>
    <row r="9803" spans="1:2" x14ac:dyDescent="0.3">
      <c r="A9803" s="5">
        <v>20011015</v>
      </c>
      <c r="B9803" t="s">
        <v>10145</v>
      </c>
    </row>
    <row r="9804" spans="1:2" x14ac:dyDescent="0.3">
      <c r="A9804" s="5">
        <v>20011016</v>
      </c>
      <c r="B9804" t="s">
        <v>10146</v>
      </c>
    </row>
    <row r="9805" spans="1:2" x14ac:dyDescent="0.3">
      <c r="A9805" s="5">
        <v>20011017</v>
      </c>
      <c r="B9805" t="s">
        <v>10147</v>
      </c>
    </row>
    <row r="9806" spans="1:2" x14ac:dyDescent="0.3">
      <c r="A9806" s="5">
        <v>20011018</v>
      </c>
      <c r="B9806" t="s">
        <v>10148</v>
      </c>
    </row>
    <row r="9807" spans="1:2" x14ac:dyDescent="0.3">
      <c r="A9807" s="5">
        <v>20011019</v>
      </c>
      <c r="B9807" t="s">
        <v>10149</v>
      </c>
    </row>
    <row r="9808" spans="1:2" x14ac:dyDescent="0.3">
      <c r="A9808" s="5">
        <v>20011020</v>
      </c>
      <c r="B9808" t="s">
        <v>10150</v>
      </c>
    </row>
    <row r="9809" spans="1:2" x14ac:dyDescent="0.3">
      <c r="A9809" s="5">
        <v>20011021</v>
      </c>
      <c r="B9809" t="s">
        <v>10151</v>
      </c>
    </row>
    <row r="9810" spans="1:2" x14ac:dyDescent="0.3">
      <c r="A9810" s="5">
        <v>20011022</v>
      </c>
      <c r="B9810" t="s">
        <v>10152</v>
      </c>
    </row>
    <row r="9811" spans="1:2" x14ac:dyDescent="0.3">
      <c r="A9811" s="5">
        <v>20011023</v>
      </c>
      <c r="B9811" t="s">
        <v>10153</v>
      </c>
    </row>
    <row r="9812" spans="1:2" x14ac:dyDescent="0.3">
      <c r="A9812" s="5">
        <v>20011024</v>
      </c>
      <c r="B9812" t="s">
        <v>10154</v>
      </c>
    </row>
    <row r="9813" spans="1:2" x14ac:dyDescent="0.3">
      <c r="A9813" s="5">
        <v>20011025</v>
      </c>
      <c r="B9813" t="s">
        <v>10155</v>
      </c>
    </row>
    <row r="9814" spans="1:2" x14ac:dyDescent="0.3">
      <c r="A9814" s="5">
        <v>20011026</v>
      </c>
      <c r="B9814" t="s">
        <v>10156</v>
      </c>
    </row>
    <row r="9815" spans="1:2" x14ac:dyDescent="0.3">
      <c r="A9815" s="5">
        <v>20011027</v>
      </c>
      <c r="B9815" t="s">
        <v>10157</v>
      </c>
    </row>
    <row r="9816" spans="1:2" x14ac:dyDescent="0.3">
      <c r="A9816" s="5">
        <v>20011028</v>
      </c>
      <c r="B9816" t="s">
        <v>10158</v>
      </c>
    </row>
    <row r="9817" spans="1:2" x14ac:dyDescent="0.3">
      <c r="A9817" s="5">
        <v>20011029</v>
      </c>
      <c r="B9817" t="s">
        <v>10159</v>
      </c>
    </row>
    <row r="9818" spans="1:2" x14ac:dyDescent="0.3">
      <c r="A9818" s="5">
        <v>20011030</v>
      </c>
      <c r="B9818" t="s">
        <v>10160</v>
      </c>
    </row>
    <row r="9819" spans="1:2" x14ac:dyDescent="0.3">
      <c r="A9819" s="5">
        <v>20011031</v>
      </c>
      <c r="B9819" t="s">
        <v>10161</v>
      </c>
    </row>
    <row r="9820" spans="1:2" x14ac:dyDescent="0.3">
      <c r="A9820" s="5">
        <v>20011032</v>
      </c>
      <c r="B9820" t="s">
        <v>10162</v>
      </c>
    </row>
    <row r="9821" spans="1:2" x14ac:dyDescent="0.3">
      <c r="A9821" s="5">
        <v>20011033</v>
      </c>
      <c r="B9821" t="s">
        <v>10163</v>
      </c>
    </row>
    <row r="9822" spans="1:2" x14ac:dyDescent="0.3">
      <c r="A9822" s="5">
        <v>20011034</v>
      </c>
      <c r="B9822" t="s">
        <v>10164</v>
      </c>
    </row>
    <row r="9823" spans="1:2" x14ac:dyDescent="0.3">
      <c r="A9823" s="5">
        <v>20011035</v>
      </c>
      <c r="B9823" t="s">
        <v>10165</v>
      </c>
    </row>
    <row r="9824" spans="1:2" x14ac:dyDescent="0.3">
      <c r="A9824" s="5">
        <v>20011036</v>
      </c>
      <c r="B9824" t="s">
        <v>10166</v>
      </c>
    </row>
    <row r="9825" spans="1:2" x14ac:dyDescent="0.3">
      <c r="A9825" s="5">
        <v>20011037</v>
      </c>
      <c r="B9825" t="s">
        <v>10167</v>
      </c>
    </row>
    <row r="9826" spans="1:2" x14ac:dyDescent="0.3">
      <c r="A9826" s="5">
        <v>20011040</v>
      </c>
      <c r="B9826" t="s">
        <v>10168</v>
      </c>
    </row>
    <row r="9827" spans="1:2" x14ac:dyDescent="0.3">
      <c r="A9827" s="5">
        <v>20011041</v>
      </c>
      <c r="B9827" t="s">
        <v>10169</v>
      </c>
    </row>
    <row r="9828" spans="1:2" x14ac:dyDescent="0.3">
      <c r="A9828" s="5">
        <v>20011042</v>
      </c>
      <c r="B9828" t="s">
        <v>10170</v>
      </c>
    </row>
    <row r="9829" spans="1:2" x14ac:dyDescent="0.3">
      <c r="A9829" s="5">
        <v>20011043</v>
      </c>
      <c r="B9829" t="s">
        <v>10171</v>
      </c>
    </row>
    <row r="9830" spans="1:2" x14ac:dyDescent="0.3">
      <c r="A9830" s="5">
        <v>20011044</v>
      </c>
      <c r="B9830" t="s">
        <v>10172</v>
      </c>
    </row>
    <row r="9831" spans="1:2" x14ac:dyDescent="0.3">
      <c r="A9831" s="5">
        <v>20011045</v>
      </c>
      <c r="B9831" t="s">
        <v>10173</v>
      </c>
    </row>
    <row r="9832" spans="1:2" x14ac:dyDescent="0.3">
      <c r="A9832" s="5">
        <v>20011046</v>
      </c>
      <c r="B9832" t="s">
        <v>10174</v>
      </c>
    </row>
    <row r="9833" spans="1:2" x14ac:dyDescent="0.3">
      <c r="A9833" s="5">
        <v>20011047</v>
      </c>
      <c r="B9833" t="s">
        <v>10175</v>
      </c>
    </row>
    <row r="9834" spans="1:2" x14ac:dyDescent="0.3">
      <c r="A9834" s="5">
        <v>20011048</v>
      </c>
      <c r="B9834" t="s">
        <v>10176</v>
      </c>
    </row>
    <row r="9835" spans="1:2" x14ac:dyDescent="0.3">
      <c r="A9835" s="5">
        <v>20011049</v>
      </c>
      <c r="B9835" t="s">
        <v>10177</v>
      </c>
    </row>
    <row r="9836" spans="1:2" x14ac:dyDescent="0.3">
      <c r="A9836" s="5">
        <v>20011050</v>
      </c>
      <c r="B9836" t="s">
        <v>10178</v>
      </c>
    </row>
    <row r="9837" spans="1:2" x14ac:dyDescent="0.3">
      <c r="A9837" s="5">
        <v>20011051</v>
      </c>
      <c r="B9837" t="s">
        <v>10179</v>
      </c>
    </row>
    <row r="9838" spans="1:2" x14ac:dyDescent="0.3">
      <c r="A9838" s="5">
        <v>20011052</v>
      </c>
      <c r="B9838" t="s">
        <v>10180</v>
      </c>
    </row>
    <row r="9839" spans="1:2" x14ac:dyDescent="0.3">
      <c r="A9839" s="5">
        <v>20011053</v>
      </c>
      <c r="B9839" t="s">
        <v>10181</v>
      </c>
    </row>
    <row r="9840" spans="1:2" x14ac:dyDescent="0.3">
      <c r="A9840" s="5">
        <v>20011055</v>
      </c>
      <c r="B9840" t="s">
        <v>10182</v>
      </c>
    </row>
    <row r="9841" spans="1:2" x14ac:dyDescent="0.3">
      <c r="A9841" s="5">
        <v>20011057</v>
      </c>
      <c r="B9841" t="s">
        <v>10183</v>
      </c>
    </row>
    <row r="9842" spans="1:2" x14ac:dyDescent="0.3">
      <c r="A9842" s="5">
        <v>20011058</v>
      </c>
      <c r="B9842" t="s">
        <v>10184</v>
      </c>
    </row>
    <row r="9843" spans="1:2" x14ac:dyDescent="0.3">
      <c r="A9843" s="5">
        <v>20011059</v>
      </c>
      <c r="B9843" t="s">
        <v>10185</v>
      </c>
    </row>
    <row r="9844" spans="1:2" x14ac:dyDescent="0.3">
      <c r="A9844" s="5">
        <v>20011060</v>
      </c>
      <c r="B9844" t="s">
        <v>10186</v>
      </c>
    </row>
    <row r="9845" spans="1:2" x14ac:dyDescent="0.3">
      <c r="A9845" s="5">
        <v>20011061</v>
      </c>
      <c r="B9845" t="s">
        <v>10187</v>
      </c>
    </row>
    <row r="9846" spans="1:2" x14ac:dyDescent="0.3">
      <c r="A9846" s="5">
        <v>20011062</v>
      </c>
      <c r="B9846" t="s">
        <v>10188</v>
      </c>
    </row>
    <row r="9847" spans="1:2" x14ac:dyDescent="0.3">
      <c r="A9847" s="5">
        <v>20011064</v>
      </c>
      <c r="B9847" t="s">
        <v>10189</v>
      </c>
    </row>
    <row r="9848" spans="1:2" x14ac:dyDescent="0.3">
      <c r="A9848" s="5">
        <v>20011065</v>
      </c>
      <c r="B9848" t="s">
        <v>10190</v>
      </c>
    </row>
    <row r="9849" spans="1:2" x14ac:dyDescent="0.3">
      <c r="A9849" s="5">
        <v>20011066</v>
      </c>
      <c r="B9849" t="s">
        <v>10191</v>
      </c>
    </row>
    <row r="9850" spans="1:2" x14ac:dyDescent="0.3">
      <c r="A9850" s="5">
        <v>20011067</v>
      </c>
      <c r="B9850" t="s">
        <v>10192</v>
      </c>
    </row>
    <row r="9851" spans="1:2" x14ac:dyDescent="0.3">
      <c r="A9851" s="5">
        <v>20011068</v>
      </c>
      <c r="B9851" t="s">
        <v>10193</v>
      </c>
    </row>
    <row r="9852" spans="1:2" x14ac:dyDescent="0.3">
      <c r="A9852" s="5">
        <v>20011069</v>
      </c>
      <c r="B9852" t="s">
        <v>10194</v>
      </c>
    </row>
    <row r="9853" spans="1:2" x14ac:dyDescent="0.3">
      <c r="A9853" s="5">
        <v>20011070</v>
      </c>
      <c r="B9853" t="s">
        <v>10195</v>
      </c>
    </row>
    <row r="9854" spans="1:2" x14ac:dyDescent="0.3">
      <c r="A9854" s="5">
        <v>20011071</v>
      </c>
      <c r="B9854" t="s">
        <v>10196</v>
      </c>
    </row>
    <row r="9855" spans="1:2" x14ac:dyDescent="0.3">
      <c r="A9855" s="5">
        <v>20011072</v>
      </c>
      <c r="B9855" t="s">
        <v>10197</v>
      </c>
    </row>
    <row r="9856" spans="1:2" x14ac:dyDescent="0.3">
      <c r="A9856" s="5">
        <v>20011076</v>
      </c>
      <c r="B9856" t="s">
        <v>10198</v>
      </c>
    </row>
    <row r="9857" spans="1:2" x14ac:dyDescent="0.3">
      <c r="A9857" s="5">
        <v>20011077</v>
      </c>
      <c r="B9857" t="s">
        <v>10199</v>
      </c>
    </row>
    <row r="9858" spans="1:2" x14ac:dyDescent="0.3">
      <c r="A9858" s="5">
        <v>20011078</v>
      </c>
      <c r="B9858" t="s">
        <v>10200</v>
      </c>
    </row>
    <row r="9859" spans="1:2" x14ac:dyDescent="0.3">
      <c r="A9859" s="5">
        <v>20011079</v>
      </c>
      <c r="B9859" t="s">
        <v>10201</v>
      </c>
    </row>
    <row r="9860" spans="1:2" x14ac:dyDescent="0.3">
      <c r="A9860" s="5">
        <v>20011080</v>
      </c>
      <c r="B9860" t="s">
        <v>10202</v>
      </c>
    </row>
    <row r="9861" spans="1:2" x14ac:dyDescent="0.3">
      <c r="A9861" s="5">
        <v>20011081</v>
      </c>
      <c r="B9861" t="s">
        <v>10203</v>
      </c>
    </row>
    <row r="9862" spans="1:2" x14ac:dyDescent="0.3">
      <c r="A9862" s="5">
        <v>20011082</v>
      </c>
      <c r="B9862" t="s">
        <v>10204</v>
      </c>
    </row>
    <row r="9863" spans="1:2" x14ac:dyDescent="0.3">
      <c r="A9863" s="5">
        <v>20011083</v>
      </c>
      <c r="B9863" t="s">
        <v>10205</v>
      </c>
    </row>
    <row r="9864" spans="1:2" x14ac:dyDescent="0.3">
      <c r="A9864" s="5">
        <v>20011084</v>
      </c>
      <c r="B9864" t="s">
        <v>10206</v>
      </c>
    </row>
    <row r="9865" spans="1:2" x14ac:dyDescent="0.3">
      <c r="A9865" s="5">
        <v>20011086</v>
      </c>
      <c r="B9865" t="s">
        <v>10207</v>
      </c>
    </row>
    <row r="9866" spans="1:2" x14ac:dyDescent="0.3">
      <c r="A9866" s="5">
        <v>20011087</v>
      </c>
      <c r="B9866" t="s">
        <v>10208</v>
      </c>
    </row>
    <row r="9867" spans="1:2" x14ac:dyDescent="0.3">
      <c r="A9867" s="5">
        <v>20011088</v>
      </c>
      <c r="B9867" t="s">
        <v>10209</v>
      </c>
    </row>
    <row r="9868" spans="1:2" x14ac:dyDescent="0.3">
      <c r="A9868" s="5">
        <v>20011089</v>
      </c>
      <c r="B9868" t="s">
        <v>10210</v>
      </c>
    </row>
    <row r="9869" spans="1:2" x14ac:dyDescent="0.3">
      <c r="A9869" s="5">
        <v>20011090</v>
      </c>
      <c r="B9869" t="s">
        <v>10211</v>
      </c>
    </row>
    <row r="9870" spans="1:2" x14ac:dyDescent="0.3">
      <c r="A9870" s="5">
        <v>20011091</v>
      </c>
      <c r="B9870" t="s">
        <v>10212</v>
      </c>
    </row>
    <row r="9871" spans="1:2" x14ac:dyDescent="0.3">
      <c r="A9871" s="5">
        <v>20011092</v>
      </c>
      <c r="B9871" t="s">
        <v>10213</v>
      </c>
    </row>
    <row r="9872" spans="1:2" x14ac:dyDescent="0.3">
      <c r="A9872" s="5">
        <v>20011093</v>
      </c>
      <c r="B9872" t="s">
        <v>10214</v>
      </c>
    </row>
    <row r="9873" spans="1:2" x14ac:dyDescent="0.3">
      <c r="A9873" s="5">
        <v>20011094</v>
      </c>
      <c r="B9873" t="s">
        <v>10215</v>
      </c>
    </row>
    <row r="9874" spans="1:2" x14ac:dyDescent="0.3">
      <c r="A9874" s="5">
        <v>20011095</v>
      </c>
      <c r="B9874" t="s">
        <v>10216</v>
      </c>
    </row>
    <row r="9875" spans="1:2" x14ac:dyDescent="0.3">
      <c r="A9875" s="5">
        <v>20011096</v>
      </c>
      <c r="B9875" t="s">
        <v>10217</v>
      </c>
    </row>
    <row r="9876" spans="1:2" x14ac:dyDescent="0.3">
      <c r="A9876" s="5">
        <v>20011097</v>
      </c>
      <c r="B9876" t="s">
        <v>10218</v>
      </c>
    </row>
    <row r="9877" spans="1:2" x14ac:dyDescent="0.3">
      <c r="A9877" s="5">
        <v>20011099</v>
      </c>
      <c r="B9877" t="s">
        <v>10219</v>
      </c>
    </row>
    <row r="9878" spans="1:2" x14ac:dyDescent="0.3">
      <c r="A9878" s="5">
        <v>20011100</v>
      </c>
      <c r="B9878" t="s">
        <v>10220</v>
      </c>
    </row>
    <row r="9879" spans="1:2" x14ac:dyDescent="0.3">
      <c r="A9879" s="5">
        <v>20011103</v>
      </c>
      <c r="B9879" t="s">
        <v>10221</v>
      </c>
    </row>
    <row r="9880" spans="1:2" x14ac:dyDescent="0.3">
      <c r="A9880" s="5">
        <v>20011104</v>
      </c>
      <c r="B9880" t="s">
        <v>10222</v>
      </c>
    </row>
    <row r="9881" spans="1:2" x14ac:dyDescent="0.3">
      <c r="A9881" s="5">
        <v>20011105</v>
      </c>
      <c r="B9881" t="s">
        <v>10223</v>
      </c>
    </row>
    <row r="9882" spans="1:2" x14ac:dyDescent="0.3">
      <c r="A9882" s="5">
        <v>20011106</v>
      </c>
      <c r="B9882" t="s">
        <v>10224</v>
      </c>
    </row>
    <row r="9883" spans="1:2" x14ac:dyDescent="0.3">
      <c r="A9883" s="5">
        <v>20011107</v>
      </c>
      <c r="B9883" t="s">
        <v>10225</v>
      </c>
    </row>
    <row r="9884" spans="1:2" x14ac:dyDescent="0.3">
      <c r="A9884" s="5">
        <v>20011108</v>
      </c>
      <c r="B9884" t="s">
        <v>10226</v>
      </c>
    </row>
    <row r="9885" spans="1:2" x14ac:dyDescent="0.3">
      <c r="A9885" s="5">
        <v>20011109</v>
      </c>
      <c r="B9885" t="s">
        <v>10227</v>
      </c>
    </row>
    <row r="9886" spans="1:2" x14ac:dyDescent="0.3">
      <c r="A9886" s="5">
        <v>20011110</v>
      </c>
      <c r="B9886" t="s">
        <v>10228</v>
      </c>
    </row>
    <row r="9887" spans="1:2" x14ac:dyDescent="0.3">
      <c r="A9887" s="5">
        <v>20011111</v>
      </c>
      <c r="B9887" t="s">
        <v>10229</v>
      </c>
    </row>
    <row r="9888" spans="1:2" x14ac:dyDescent="0.3">
      <c r="A9888" s="5">
        <v>20011112</v>
      </c>
      <c r="B9888" t="s">
        <v>10230</v>
      </c>
    </row>
    <row r="9889" spans="1:2" x14ac:dyDescent="0.3">
      <c r="A9889" s="5">
        <v>20011113</v>
      </c>
      <c r="B9889" t="s">
        <v>10231</v>
      </c>
    </row>
    <row r="9890" spans="1:2" x14ac:dyDescent="0.3">
      <c r="A9890" s="5">
        <v>20011114</v>
      </c>
      <c r="B9890" t="s">
        <v>10232</v>
      </c>
    </row>
    <row r="9891" spans="1:2" x14ac:dyDescent="0.3">
      <c r="A9891" s="5">
        <v>20011116</v>
      </c>
      <c r="B9891" t="s">
        <v>10233</v>
      </c>
    </row>
    <row r="9892" spans="1:2" x14ac:dyDescent="0.3">
      <c r="A9892" s="5">
        <v>20011118</v>
      </c>
      <c r="B9892" t="s">
        <v>10234</v>
      </c>
    </row>
    <row r="9893" spans="1:2" x14ac:dyDescent="0.3">
      <c r="A9893" s="5">
        <v>20011119</v>
      </c>
      <c r="B9893" t="s">
        <v>10235</v>
      </c>
    </row>
    <row r="9894" spans="1:2" x14ac:dyDescent="0.3">
      <c r="A9894" s="5">
        <v>20011120</v>
      </c>
      <c r="B9894" t="s">
        <v>10236</v>
      </c>
    </row>
    <row r="9895" spans="1:2" x14ac:dyDescent="0.3">
      <c r="A9895" s="5">
        <v>20011122</v>
      </c>
      <c r="B9895" t="s">
        <v>10237</v>
      </c>
    </row>
    <row r="9896" spans="1:2" x14ac:dyDescent="0.3">
      <c r="A9896" s="5">
        <v>20011123</v>
      </c>
      <c r="B9896" t="s">
        <v>10238</v>
      </c>
    </row>
    <row r="9897" spans="1:2" x14ac:dyDescent="0.3">
      <c r="A9897" s="5">
        <v>20011124</v>
      </c>
      <c r="B9897" t="s">
        <v>10239</v>
      </c>
    </row>
    <row r="9898" spans="1:2" x14ac:dyDescent="0.3">
      <c r="A9898" s="5">
        <v>20011125</v>
      </c>
      <c r="B9898" t="s">
        <v>10240</v>
      </c>
    </row>
    <row r="9899" spans="1:2" x14ac:dyDescent="0.3">
      <c r="A9899" s="5">
        <v>20011126</v>
      </c>
      <c r="B9899" t="s">
        <v>10241</v>
      </c>
    </row>
    <row r="9900" spans="1:2" x14ac:dyDescent="0.3">
      <c r="A9900" s="5">
        <v>20011127</v>
      </c>
      <c r="B9900" t="s">
        <v>10242</v>
      </c>
    </row>
    <row r="9901" spans="1:2" x14ac:dyDescent="0.3">
      <c r="A9901" s="5">
        <v>20011128</v>
      </c>
      <c r="B9901" t="s">
        <v>10243</v>
      </c>
    </row>
    <row r="9902" spans="1:2" x14ac:dyDescent="0.3">
      <c r="A9902" s="5">
        <v>20011129</v>
      </c>
      <c r="B9902" t="s">
        <v>10244</v>
      </c>
    </row>
    <row r="9903" spans="1:2" x14ac:dyDescent="0.3">
      <c r="A9903" s="5">
        <v>20011132</v>
      </c>
      <c r="B9903" t="s">
        <v>10245</v>
      </c>
    </row>
    <row r="9904" spans="1:2" x14ac:dyDescent="0.3">
      <c r="A9904" s="5">
        <v>20011133</v>
      </c>
      <c r="B9904" t="s">
        <v>10246</v>
      </c>
    </row>
    <row r="9905" spans="1:2" x14ac:dyDescent="0.3">
      <c r="A9905" s="5">
        <v>20011134</v>
      </c>
      <c r="B9905" t="s">
        <v>10247</v>
      </c>
    </row>
    <row r="9906" spans="1:2" x14ac:dyDescent="0.3">
      <c r="A9906" s="5">
        <v>20011135</v>
      </c>
      <c r="B9906" t="s">
        <v>10248</v>
      </c>
    </row>
    <row r="9907" spans="1:2" x14ac:dyDescent="0.3">
      <c r="A9907" s="5">
        <v>20011136</v>
      </c>
      <c r="B9907" t="s">
        <v>10249</v>
      </c>
    </row>
    <row r="9908" spans="1:2" x14ac:dyDescent="0.3">
      <c r="A9908" s="5">
        <v>20011137</v>
      </c>
      <c r="B9908" t="s">
        <v>10250</v>
      </c>
    </row>
    <row r="9909" spans="1:2" x14ac:dyDescent="0.3">
      <c r="A9909" s="5">
        <v>20011138</v>
      </c>
      <c r="B9909" t="s">
        <v>10251</v>
      </c>
    </row>
    <row r="9910" spans="1:2" x14ac:dyDescent="0.3">
      <c r="A9910" s="5">
        <v>20011139</v>
      </c>
      <c r="B9910" t="s">
        <v>10252</v>
      </c>
    </row>
    <row r="9911" spans="1:2" x14ac:dyDescent="0.3">
      <c r="A9911" s="5">
        <v>20011140</v>
      </c>
      <c r="B9911" t="s">
        <v>10253</v>
      </c>
    </row>
    <row r="9912" spans="1:2" x14ac:dyDescent="0.3">
      <c r="A9912" s="5">
        <v>20011141</v>
      </c>
      <c r="B9912" t="s">
        <v>10254</v>
      </c>
    </row>
    <row r="9913" spans="1:2" x14ac:dyDescent="0.3">
      <c r="A9913" s="5">
        <v>20011142</v>
      </c>
      <c r="B9913" t="s">
        <v>10255</v>
      </c>
    </row>
    <row r="9914" spans="1:2" x14ac:dyDescent="0.3">
      <c r="A9914" s="5">
        <v>20011143</v>
      </c>
      <c r="B9914" t="s">
        <v>10256</v>
      </c>
    </row>
    <row r="9915" spans="1:2" x14ac:dyDescent="0.3">
      <c r="A9915" s="5">
        <v>20011144</v>
      </c>
      <c r="B9915" t="s">
        <v>10257</v>
      </c>
    </row>
    <row r="9916" spans="1:2" x14ac:dyDescent="0.3">
      <c r="A9916" s="5">
        <v>20011146</v>
      </c>
      <c r="B9916" t="s">
        <v>10258</v>
      </c>
    </row>
    <row r="9917" spans="1:2" x14ac:dyDescent="0.3">
      <c r="A9917" s="5">
        <v>20011147</v>
      </c>
      <c r="B9917" t="s">
        <v>10259</v>
      </c>
    </row>
    <row r="9918" spans="1:2" x14ac:dyDescent="0.3">
      <c r="A9918" s="5">
        <v>20011148</v>
      </c>
      <c r="B9918" t="s">
        <v>10260</v>
      </c>
    </row>
    <row r="9919" spans="1:2" x14ac:dyDescent="0.3">
      <c r="A9919" s="5">
        <v>20011149</v>
      </c>
      <c r="B9919" t="s">
        <v>10261</v>
      </c>
    </row>
    <row r="9920" spans="1:2" x14ac:dyDescent="0.3">
      <c r="A9920" s="5">
        <v>20011150</v>
      </c>
      <c r="B9920" t="s">
        <v>10262</v>
      </c>
    </row>
    <row r="9921" spans="1:2" x14ac:dyDescent="0.3">
      <c r="A9921" s="5">
        <v>20011151</v>
      </c>
      <c r="B9921" t="s">
        <v>10263</v>
      </c>
    </row>
    <row r="9922" spans="1:2" x14ac:dyDescent="0.3">
      <c r="A9922" s="5">
        <v>20011153</v>
      </c>
      <c r="B9922" t="s">
        <v>10264</v>
      </c>
    </row>
    <row r="9923" spans="1:2" x14ac:dyDescent="0.3">
      <c r="A9923" s="5">
        <v>20011154</v>
      </c>
      <c r="B9923" t="s">
        <v>10265</v>
      </c>
    </row>
    <row r="9924" spans="1:2" x14ac:dyDescent="0.3">
      <c r="A9924" s="5">
        <v>20011155</v>
      </c>
      <c r="B9924" t="s">
        <v>10266</v>
      </c>
    </row>
    <row r="9925" spans="1:2" x14ac:dyDescent="0.3">
      <c r="A9925" s="5">
        <v>20011156</v>
      </c>
      <c r="B9925" t="s">
        <v>10267</v>
      </c>
    </row>
    <row r="9926" spans="1:2" x14ac:dyDescent="0.3">
      <c r="A9926" s="5">
        <v>20011157</v>
      </c>
      <c r="B9926" t="s">
        <v>10268</v>
      </c>
    </row>
    <row r="9927" spans="1:2" x14ac:dyDescent="0.3">
      <c r="A9927" s="5">
        <v>20011158</v>
      </c>
      <c r="B9927" t="s">
        <v>10269</v>
      </c>
    </row>
    <row r="9928" spans="1:2" x14ac:dyDescent="0.3">
      <c r="A9928" s="5">
        <v>20011159</v>
      </c>
      <c r="B9928" t="s">
        <v>10270</v>
      </c>
    </row>
    <row r="9929" spans="1:2" x14ac:dyDescent="0.3">
      <c r="A9929" s="5">
        <v>20011160</v>
      </c>
      <c r="B9929" t="s">
        <v>10271</v>
      </c>
    </row>
    <row r="9930" spans="1:2" x14ac:dyDescent="0.3">
      <c r="A9930" s="5">
        <v>20011161</v>
      </c>
      <c r="B9930" t="s">
        <v>10272</v>
      </c>
    </row>
    <row r="9931" spans="1:2" x14ac:dyDescent="0.3">
      <c r="A9931" s="5">
        <v>20011162</v>
      </c>
      <c r="B9931" t="s">
        <v>10273</v>
      </c>
    </row>
    <row r="9932" spans="1:2" x14ac:dyDescent="0.3">
      <c r="A9932" s="5">
        <v>20011163</v>
      </c>
      <c r="B9932" t="s">
        <v>10274</v>
      </c>
    </row>
    <row r="9933" spans="1:2" x14ac:dyDescent="0.3">
      <c r="A9933" s="5">
        <v>20011164</v>
      </c>
      <c r="B9933" t="s">
        <v>10275</v>
      </c>
    </row>
    <row r="9934" spans="1:2" x14ac:dyDescent="0.3">
      <c r="A9934" s="5">
        <v>20011165</v>
      </c>
      <c r="B9934" t="s">
        <v>10276</v>
      </c>
    </row>
    <row r="9935" spans="1:2" x14ac:dyDescent="0.3">
      <c r="A9935" s="5">
        <v>20011166</v>
      </c>
      <c r="B9935" t="s">
        <v>10277</v>
      </c>
    </row>
    <row r="9936" spans="1:2" x14ac:dyDescent="0.3">
      <c r="A9936" s="5">
        <v>20011167</v>
      </c>
      <c r="B9936" t="s">
        <v>10278</v>
      </c>
    </row>
    <row r="9937" spans="1:2" x14ac:dyDescent="0.3">
      <c r="A9937" s="5">
        <v>20011168</v>
      </c>
      <c r="B9937" t="s">
        <v>10279</v>
      </c>
    </row>
    <row r="9938" spans="1:2" x14ac:dyDescent="0.3">
      <c r="A9938" s="5">
        <v>20011169</v>
      </c>
      <c r="B9938" t="s">
        <v>10280</v>
      </c>
    </row>
    <row r="9939" spans="1:2" x14ac:dyDescent="0.3">
      <c r="A9939" s="5">
        <v>20011170</v>
      </c>
      <c r="B9939" t="s">
        <v>10281</v>
      </c>
    </row>
    <row r="9940" spans="1:2" x14ac:dyDescent="0.3">
      <c r="A9940" s="5">
        <v>20011171</v>
      </c>
      <c r="B9940" t="s">
        <v>10282</v>
      </c>
    </row>
    <row r="9941" spans="1:2" x14ac:dyDescent="0.3">
      <c r="A9941" s="5">
        <v>20011172</v>
      </c>
      <c r="B9941" t="s">
        <v>10283</v>
      </c>
    </row>
    <row r="9942" spans="1:2" x14ac:dyDescent="0.3">
      <c r="A9942" s="5">
        <v>20011174</v>
      </c>
      <c r="B9942" t="s">
        <v>10284</v>
      </c>
    </row>
    <row r="9943" spans="1:2" x14ac:dyDescent="0.3">
      <c r="A9943" s="5">
        <v>20011175</v>
      </c>
      <c r="B9943" t="s">
        <v>10285</v>
      </c>
    </row>
    <row r="9944" spans="1:2" x14ac:dyDescent="0.3">
      <c r="A9944" s="5">
        <v>20011176</v>
      </c>
      <c r="B9944" t="s">
        <v>10286</v>
      </c>
    </row>
    <row r="9945" spans="1:2" x14ac:dyDescent="0.3">
      <c r="A9945" s="5">
        <v>20011177</v>
      </c>
      <c r="B9945" t="s">
        <v>10287</v>
      </c>
    </row>
    <row r="9946" spans="1:2" x14ac:dyDescent="0.3">
      <c r="A9946" s="5">
        <v>20011178</v>
      </c>
      <c r="B9946" t="s">
        <v>10288</v>
      </c>
    </row>
    <row r="9947" spans="1:2" x14ac:dyDescent="0.3">
      <c r="A9947" s="5">
        <v>20011182</v>
      </c>
      <c r="B9947" t="s">
        <v>10289</v>
      </c>
    </row>
    <row r="9948" spans="1:2" x14ac:dyDescent="0.3">
      <c r="A9948" s="5">
        <v>20011183</v>
      </c>
      <c r="B9948" t="s">
        <v>10290</v>
      </c>
    </row>
    <row r="9949" spans="1:2" x14ac:dyDescent="0.3">
      <c r="A9949" s="5">
        <v>20011184</v>
      </c>
      <c r="B9949" t="s">
        <v>10291</v>
      </c>
    </row>
    <row r="9950" spans="1:2" x14ac:dyDescent="0.3">
      <c r="A9950" s="5">
        <v>20011185</v>
      </c>
      <c r="B9950" t="s">
        <v>10292</v>
      </c>
    </row>
    <row r="9951" spans="1:2" x14ac:dyDescent="0.3">
      <c r="A9951" s="5">
        <v>20011186</v>
      </c>
      <c r="B9951" t="s">
        <v>10293</v>
      </c>
    </row>
    <row r="9952" spans="1:2" x14ac:dyDescent="0.3">
      <c r="A9952" s="5">
        <v>20011187</v>
      </c>
      <c r="B9952" t="s">
        <v>10294</v>
      </c>
    </row>
    <row r="9953" spans="1:2" x14ac:dyDescent="0.3">
      <c r="A9953" s="5">
        <v>20011188</v>
      </c>
      <c r="B9953" t="s">
        <v>10295</v>
      </c>
    </row>
    <row r="9954" spans="1:2" x14ac:dyDescent="0.3">
      <c r="A9954" s="5">
        <v>20011189</v>
      </c>
      <c r="B9954" t="s">
        <v>10296</v>
      </c>
    </row>
    <row r="9955" spans="1:2" x14ac:dyDescent="0.3">
      <c r="A9955" s="5">
        <v>20011190</v>
      </c>
      <c r="B9955" t="s">
        <v>10297</v>
      </c>
    </row>
    <row r="9956" spans="1:2" x14ac:dyDescent="0.3">
      <c r="A9956" s="5">
        <v>20011191</v>
      </c>
      <c r="B9956" t="s">
        <v>10298</v>
      </c>
    </row>
    <row r="9957" spans="1:2" x14ac:dyDescent="0.3">
      <c r="A9957" s="5">
        <v>20011192</v>
      </c>
      <c r="B9957" t="s">
        <v>10299</v>
      </c>
    </row>
    <row r="9958" spans="1:2" x14ac:dyDescent="0.3">
      <c r="A9958" s="5">
        <v>20011193</v>
      </c>
      <c r="B9958" t="s">
        <v>10300</v>
      </c>
    </row>
    <row r="9959" spans="1:2" x14ac:dyDescent="0.3">
      <c r="A9959" s="5">
        <v>20011194</v>
      </c>
      <c r="B9959" t="s">
        <v>10301</v>
      </c>
    </row>
    <row r="9960" spans="1:2" x14ac:dyDescent="0.3">
      <c r="A9960" s="5">
        <v>20011196</v>
      </c>
      <c r="B9960" t="s">
        <v>10302</v>
      </c>
    </row>
    <row r="9961" spans="1:2" x14ac:dyDescent="0.3">
      <c r="A9961" s="5">
        <v>20011197</v>
      </c>
      <c r="B9961" t="s">
        <v>10303</v>
      </c>
    </row>
    <row r="9962" spans="1:2" x14ac:dyDescent="0.3">
      <c r="A9962" s="5">
        <v>20011198</v>
      </c>
      <c r="B9962" t="s">
        <v>10304</v>
      </c>
    </row>
    <row r="9963" spans="1:2" x14ac:dyDescent="0.3">
      <c r="A9963" s="5">
        <v>20011199</v>
      </c>
      <c r="B9963" t="s">
        <v>10305</v>
      </c>
    </row>
    <row r="9964" spans="1:2" x14ac:dyDescent="0.3">
      <c r="A9964" s="5">
        <v>20011200</v>
      </c>
      <c r="B9964" t="s">
        <v>10306</v>
      </c>
    </row>
    <row r="9965" spans="1:2" x14ac:dyDescent="0.3">
      <c r="A9965" s="5">
        <v>20011201</v>
      </c>
      <c r="B9965" t="s">
        <v>10307</v>
      </c>
    </row>
    <row r="9966" spans="1:2" x14ac:dyDescent="0.3">
      <c r="A9966" s="5">
        <v>20011202</v>
      </c>
      <c r="B9966" t="s">
        <v>10308</v>
      </c>
    </row>
    <row r="9967" spans="1:2" x14ac:dyDescent="0.3">
      <c r="A9967" s="5">
        <v>20011203</v>
      </c>
      <c r="B9967" t="s">
        <v>10309</v>
      </c>
    </row>
    <row r="9968" spans="1:2" x14ac:dyDescent="0.3">
      <c r="A9968" s="5">
        <v>20011204</v>
      </c>
      <c r="B9968" t="s">
        <v>10310</v>
      </c>
    </row>
    <row r="9969" spans="1:2" x14ac:dyDescent="0.3">
      <c r="A9969" s="5">
        <v>20011205</v>
      </c>
      <c r="B9969" t="s">
        <v>10311</v>
      </c>
    </row>
    <row r="9970" spans="1:2" x14ac:dyDescent="0.3">
      <c r="A9970" s="5">
        <v>20011206</v>
      </c>
      <c r="B9970" t="s">
        <v>10312</v>
      </c>
    </row>
    <row r="9971" spans="1:2" x14ac:dyDescent="0.3">
      <c r="A9971" s="5">
        <v>20011207</v>
      </c>
      <c r="B9971" t="s">
        <v>10313</v>
      </c>
    </row>
    <row r="9972" spans="1:2" x14ac:dyDescent="0.3">
      <c r="A9972" s="5">
        <v>20011208</v>
      </c>
      <c r="B9972" t="s">
        <v>10314</v>
      </c>
    </row>
    <row r="9973" spans="1:2" x14ac:dyDescent="0.3">
      <c r="A9973" s="5">
        <v>20011209</v>
      </c>
      <c r="B9973" t="s">
        <v>10315</v>
      </c>
    </row>
    <row r="9974" spans="1:2" x14ac:dyDescent="0.3">
      <c r="A9974" s="5">
        <v>20011210</v>
      </c>
      <c r="B9974" t="s">
        <v>10316</v>
      </c>
    </row>
    <row r="9975" spans="1:2" x14ac:dyDescent="0.3">
      <c r="A9975" s="5">
        <v>20011211</v>
      </c>
      <c r="B9975" t="s">
        <v>10317</v>
      </c>
    </row>
    <row r="9976" spans="1:2" x14ac:dyDescent="0.3">
      <c r="A9976" s="5">
        <v>20011216</v>
      </c>
      <c r="B9976" t="s">
        <v>10318</v>
      </c>
    </row>
    <row r="9977" spans="1:2" x14ac:dyDescent="0.3">
      <c r="A9977" s="5">
        <v>20011217</v>
      </c>
      <c r="B9977" t="s">
        <v>10319</v>
      </c>
    </row>
    <row r="9978" spans="1:2" x14ac:dyDescent="0.3">
      <c r="A9978" s="5">
        <v>20011218</v>
      </c>
      <c r="B9978" t="s">
        <v>10320</v>
      </c>
    </row>
    <row r="9979" spans="1:2" x14ac:dyDescent="0.3">
      <c r="A9979" s="5">
        <v>20011219</v>
      </c>
      <c r="B9979" t="s">
        <v>10321</v>
      </c>
    </row>
    <row r="9980" spans="1:2" x14ac:dyDescent="0.3">
      <c r="A9980" s="5">
        <v>20011220</v>
      </c>
      <c r="B9980" t="s">
        <v>10322</v>
      </c>
    </row>
    <row r="9981" spans="1:2" x14ac:dyDescent="0.3">
      <c r="A9981" s="5">
        <v>20011223</v>
      </c>
      <c r="B9981" t="s">
        <v>10323</v>
      </c>
    </row>
    <row r="9982" spans="1:2" x14ac:dyDescent="0.3">
      <c r="A9982" s="5">
        <v>20011225</v>
      </c>
      <c r="B9982" t="s">
        <v>10324</v>
      </c>
    </row>
    <row r="9983" spans="1:2" x14ac:dyDescent="0.3">
      <c r="A9983" s="5">
        <v>20011226</v>
      </c>
      <c r="B9983" t="s">
        <v>10325</v>
      </c>
    </row>
    <row r="9984" spans="1:2" x14ac:dyDescent="0.3">
      <c r="A9984" s="5">
        <v>20011227</v>
      </c>
      <c r="B9984" t="s">
        <v>10326</v>
      </c>
    </row>
    <row r="9985" spans="1:2" x14ac:dyDescent="0.3">
      <c r="A9985" s="5">
        <v>20011228</v>
      </c>
      <c r="B9985" t="s">
        <v>10327</v>
      </c>
    </row>
    <row r="9986" spans="1:2" x14ac:dyDescent="0.3">
      <c r="A9986" s="5">
        <v>20011230</v>
      </c>
      <c r="B9986" t="s">
        <v>10328</v>
      </c>
    </row>
    <row r="9987" spans="1:2" x14ac:dyDescent="0.3">
      <c r="A9987" s="5">
        <v>20011233</v>
      </c>
      <c r="B9987" t="s">
        <v>10329</v>
      </c>
    </row>
    <row r="9988" spans="1:2" x14ac:dyDescent="0.3">
      <c r="A9988" s="5">
        <v>20011235</v>
      </c>
      <c r="B9988" t="s">
        <v>10330</v>
      </c>
    </row>
    <row r="9989" spans="1:2" x14ac:dyDescent="0.3">
      <c r="A9989" s="5">
        <v>20011236</v>
      </c>
      <c r="B9989" t="s">
        <v>10331</v>
      </c>
    </row>
    <row r="9990" spans="1:2" x14ac:dyDescent="0.3">
      <c r="A9990" s="5">
        <v>20011237</v>
      </c>
      <c r="B9990" t="s">
        <v>10332</v>
      </c>
    </row>
    <row r="9991" spans="1:2" x14ac:dyDescent="0.3">
      <c r="A9991" s="5">
        <v>20011238</v>
      </c>
      <c r="B9991" t="s">
        <v>10333</v>
      </c>
    </row>
    <row r="9992" spans="1:2" x14ac:dyDescent="0.3">
      <c r="A9992" s="5">
        <v>20011239</v>
      </c>
      <c r="B9992" t="s">
        <v>10334</v>
      </c>
    </row>
    <row r="9993" spans="1:2" x14ac:dyDescent="0.3">
      <c r="A9993" s="5">
        <v>20011240</v>
      </c>
      <c r="B9993" t="s">
        <v>10335</v>
      </c>
    </row>
    <row r="9994" spans="1:2" x14ac:dyDescent="0.3">
      <c r="A9994" s="5">
        <v>20011241</v>
      </c>
      <c r="B9994" t="s">
        <v>10336</v>
      </c>
    </row>
    <row r="9995" spans="1:2" x14ac:dyDescent="0.3">
      <c r="A9995" s="5">
        <v>20011244</v>
      </c>
      <c r="B9995" t="s">
        <v>10337</v>
      </c>
    </row>
    <row r="9996" spans="1:2" x14ac:dyDescent="0.3">
      <c r="A9996" s="5">
        <v>20011245</v>
      </c>
      <c r="B9996" t="s">
        <v>10338</v>
      </c>
    </row>
    <row r="9997" spans="1:2" x14ac:dyDescent="0.3">
      <c r="A9997" s="5">
        <v>20011246</v>
      </c>
      <c r="B9997" t="s">
        <v>10339</v>
      </c>
    </row>
    <row r="9998" spans="1:2" x14ac:dyDescent="0.3">
      <c r="A9998" s="5">
        <v>20011247</v>
      </c>
      <c r="B9998" t="s">
        <v>10340</v>
      </c>
    </row>
    <row r="9999" spans="1:2" x14ac:dyDescent="0.3">
      <c r="A9999" s="5">
        <v>20011248</v>
      </c>
      <c r="B9999" t="s">
        <v>10341</v>
      </c>
    </row>
    <row r="10000" spans="1:2" x14ac:dyDescent="0.3">
      <c r="A10000" s="5">
        <v>20011249</v>
      </c>
      <c r="B10000" t="s">
        <v>10342</v>
      </c>
    </row>
    <row r="10001" spans="1:2" x14ac:dyDescent="0.3">
      <c r="A10001" s="5">
        <v>20011250</v>
      </c>
      <c r="B10001" t="s">
        <v>10343</v>
      </c>
    </row>
    <row r="10002" spans="1:2" x14ac:dyDescent="0.3">
      <c r="A10002" s="5">
        <v>20011253</v>
      </c>
      <c r="B10002" t="s">
        <v>10344</v>
      </c>
    </row>
    <row r="10003" spans="1:2" x14ac:dyDescent="0.3">
      <c r="A10003" s="5">
        <v>20011254</v>
      </c>
      <c r="B10003" t="s">
        <v>10345</v>
      </c>
    </row>
    <row r="10004" spans="1:2" x14ac:dyDescent="0.3">
      <c r="A10004" s="5">
        <v>20011255</v>
      </c>
      <c r="B10004" t="s">
        <v>10346</v>
      </c>
    </row>
    <row r="10005" spans="1:2" x14ac:dyDescent="0.3">
      <c r="A10005" s="5">
        <v>20011256</v>
      </c>
      <c r="B10005" t="s">
        <v>10347</v>
      </c>
    </row>
    <row r="10006" spans="1:2" x14ac:dyDescent="0.3">
      <c r="A10006" s="5">
        <v>20011257</v>
      </c>
      <c r="B10006" t="s">
        <v>10348</v>
      </c>
    </row>
    <row r="10007" spans="1:2" x14ac:dyDescent="0.3">
      <c r="A10007" s="5">
        <v>20011258</v>
      </c>
      <c r="B10007" t="s">
        <v>10349</v>
      </c>
    </row>
    <row r="10008" spans="1:2" x14ac:dyDescent="0.3">
      <c r="A10008" s="5">
        <v>20011259</v>
      </c>
      <c r="B10008" t="s">
        <v>10350</v>
      </c>
    </row>
    <row r="10009" spans="1:2" x14ac:dyDescent="0.3">
      <c r="A10009" s="5">
        <v>20011260</v>
      </c>
      <c r="B10009" t="s">
        <v>10351</v>
      </c>
    </row>
    <row r="10010" spans="1:2" x14ac:dyDescent="0.3">
      <c r="A10010" s="5">
        <v>20011261</v>
      </c>
      <c r="B10010" t="s">
        <v>10352</v>
      </c>
    </row>
    <row r="10011" spans="1:2" x14ac:dyDescent="0.3">
      <c r="A10011" s="5">
        <v>20011262</v>
      </c>
      <c r="B10011" t="s">
        <v>10353</v>
      </c>
    </row>
    <row r="10012" spans="1:2" x14ac:dyDescent="0.3">
      <c r="A10012" s="5">
        <v>20011263</v>
      </c>
      <c r="B10012" t="s">
        <v>10354</v>
      </c>
    </row>
    <row r="10013" spans="1:2" x14ac:dyDescent="0.3">
      <c r="A10013" s="5">
        <v>20011264</v>
      </c>
      <c r="B10013" t="s">
        <v>10355</v>
      </c>
    </row>
    <row r="10014" spans="1:2" x14ac:dyDescent="0.3">
      <c r="A10014" s="5">
        <v>20011265</v>
      </c>
      <c r="B10014" t="s">
        <v>10356</v>
      </c>
    </row>
    <row r="10015" spans="1:2" x14ac:dyDescent="0.3">
      <c r="A10015" s="5">
        <v>20011266</v>
      </c>
      <c r="B10015" t="s">
        <v>10357</v>
      </c>
    </row>
    <row r="10016" spans="1:2" x14ac:dyDescent="0.3">
      <c r="A10016" s="5">
        <v>20011267</v>
      </c>
      <c r="B10016" t="s">
        <v>10358</v>
      </c>
    </row>
    <row r="10017" spans="1:2" x14ac:dyDescent="0.3">
      <c r="A10017" s="5">
        <v>20011268</v>
      </c>
      <c r="B10017" t="s">
        <v>10359</v>
      </c>
    </row>
    <row r="10018" spans="1:2" x14ac:dyDescent="0.3">
      <c r="A10018" s="5">
        <v>20011269</v>
      </c>
      <c r="B10018" t="s">
        <v>10360</v>
      </c>
    </row>
    <row r="10019" spans="1:2" x14ac:dyDescent="0.3">
      <c r="A10019" s="5">
        <v>20011273</v>
      </c>
      <c r="B10019" t="s">
        <v>10361</v>
      </c>
    </row>
    <row r="10020" spans="1:2" x14ac:dyDescent="0.3">
      <c r="A10020" s="5">
        <v>20011274</v>
      </c>
      <c r="B10020" t="s">
        <v>10362</v>
      </c>
    </row>
    <row r="10021" spans="1:2" x14ac:dyDescent="0.3">
      <c r="A10021" s="5">
        <v>20011275</v>
      </c>
      <c r="B10021" t="s">
        <v>10363</v>
      </c>
    </row>
    <row r="10022" spans="1:2" x14ac:dyDescent="0.3">
      <c r="A10022" s="5">
        <v>20011276</v>
      </c>
      <c r="B10022" t="s">
        <v>10364</v>
      </c>
    </row>
    <row r="10023" spans="1:2" x14ac:dyDescent="0.3">
      <c r="A10023" s="5">
        <v>20011277</v>
      </c>
      <c r="B10023" t="s">
        <v>10365</v>
      </c>
    </row>
    <row r="10024" spans="1:2" x14ac:dyDescent="0.3">
      <c r="A10024" s="5">
        <v>20011278</v>
      </c>
      <c r="B10024" t="s">
        <v>10366</v>
      </c>
    </row>
    <row r="10025" spans="1:2" x14ac:dyDescent="0.3">
      <c r="A10025" s="5">
        <v>20011279</v>
      </c>
      <c r="B10025" t="s">
        <v>10367</v>
      </c>
    </row>
    <row r="10026" spans="1:2" x14ac:dyDescent="0.3">
      <c r="A10026" s="5">
        <v>20011280</v>
      </c>
      <c r="B10026" t="s">
        <v>10368</v>
      </c>
    </row>
    <row r="10027" spans="1:2" x14ac:dyDescent="0.3">
      <c r="A10027" s="5">
        <v>20011282</v>
      </c>
      <c r="B10027" t="s">
        <v>10369</v>
      </c>
    </row>
    <row r="10028" spans="1:2" x14ac:dyDescent="0.3">
      <c r="A10028" s="5">
        <v>20011283</v>
      </c>
      <c r="B10028" t="s">
        <v>10370</v>
      </c>
    </row>
    <row r="10029" spans="1:2" x14ac:dyDescent="0.3">
      <c r="A10029" s="5">
        <v>20011285</v>
      </c>
      <c r="B10029" t="s">
        <v>10371</v>
      </c>
    </row>
    <row r="10030" spans="1:2" x14ac:dyDescent="0.3">
      <c r="A10030" s="5">
        <v>20011286</v>
      </c>
      <c r="B10030" t="s">
        <v>10372</v>
      </c>
    </row>
    <row r="10031" spans="1:2" x14ac:dyDescent="0.3">
      <c r="A10031" s="5">
        <v>20011288</v>
      </c>
      <c r="B10031" t="s">
        <v>10373</v>
      </c>
    </row>
    <row r="10032" spans="1:2" x14ac:dyDescent="0.3">
      <c r="A10032" s="5">
        <v>20011289</v>
      </c>
      <c r="B10032" t="s">
        <v>10374</v>
      </c>
    </row>
    <row r="10033" spans="1:2" x14ac:dyDescent="0.3">
      <c r="A10033" s="5">
        <v>20011290</v>
      </c>
      <c r="B10033" t="s">
        <v>10375</v>
      </c>
    </row>
    <row r="10034" spans="1:2" x14ac:dyDescent="0.3">
      <c r="A10034" s="5">
        <v>20011291</v>
      </c>
      <c r="B10034" t="s">
        <v>10376</v>
      </c>
    </row>
    <row r="10035" spans="1:2" x14ac:dyDescent="0.3">
      <c r="A10035" s="5">
        <v>20011292</v>
      </c>
      <c r="B10035" t="s">
        <v>10377</v>
      </c>
    </row>
    <row r="10036" spans="1:2" x14ac:dyDescent="0.3">
      <c r="A10036" s="5">
        <v>20011293</v>
      </c>
      <c r="B10036" t="s">
        <v>10378</v>
      </c>
    </row>
    <row r="10037" spans="1:2" x14ac:dyDescent="0.3">
      <c r="A10037" s="5">
        <v>20011294</v>
      </c>
      <c r="B10037" t="s">
        <v>10379</v>
      </c>
    </row>
    <row r="10038" spans="1:2" x14ac:dyDescent="0.3">
      <c r="A10038" s="5">
        <v>20011295</v>
      </c>
      <c r="B10038" t="s">
        <v>10380</v>
      </c>
    </row>
    <row r="10039" spans="1:2" x14ac:dyDescent="0.3">
      <c r="A10039" s="5">
        <v>20011297</v>
      </c>
      <c r="B10039" t="s">
        <v>10381</v>
      </c>
    </row>
    <row r="10040" spans="1:2" x14ac:dyDescent="0.3">
      <c r="A10040" s="5">
        <v>20011298</v>
      </c>
      <c r="B10040" t="s">
        <v>10382</v>
      </c>
    </row>
    <row r="10041" spans="1:2" x14ac:dyDescent="0.3">
      <c r="A10041" s="5">
        <v>20011299</v>
      </c>
      <c r="B10041" t="s">
        <v>10383</v>
      </c>
    </row>
    <row r="10042" spans="1:2" x14ac:dyDescent="0.3">
      <c r="A10042" s="5">
        <v>20011300</v>
      </c>
      <c r="B10042" t="s">
        <v>10384</v>
      </c>
    </row>
    <row r="10043" spans="1:2" x14ac:dyDescent="0.3">
      <c r="A10043" s="5">
        <v>20011302</v>
      </c>
      <c r="B10043" t="s">
        <v>10385</v>
      </c>
    </row>
    <row r="10044" spans="1:2" x14ac:dyDescent="0.3">
      <c r="A10044" s="5">
        <v>20011303</v>
      </c>
      <c r="B10044" t="s">
        <v>10386</v>
      </c>
    </row>
    <row r="10045" spans="1:2" x14ac:dyDescent="0.3">
      <c r="A10045" s="5">
        <v>20011304</v>
      </c>
      <c r="B10045" t="s">
        <v>10387</v>
      </c>
    </row>
    <row r="10046" spans="1:2" x14ac:dyDescent="0.3">
      <c r="A10046" s="5">
        <v>20011305</v>
      </c>
      <c r="B10046" t="s">
        <v>10388</v>
      </c>
    </row>
    <row r="10047" spans="1:2" x14ac:dyDescent="0.3">
      <c r="A10047" s="5">
        <v>20011306</v>
      </c>
      <c r="B10047" t="s">
        <v>10389</v>
      </c>
    </row>
    <row r="10048" spans="1:2" x14ac:dyDescent="0.3">
      <c r="A10048" s="5">
        <v>20011307</v>
      </c>
      <c r="B10048" t="s">
        <v>10390</v>
      </c>
    </row>
    <row r="10049" spans="1:2" x14ac:dyDescent="0.3">
      <c r="A10049" s="5">
        <v>20011308</v>
      </c>
      <c r="B10049" t="s">
        <v>10391</v>
      </c>
    </row>
    <row r="10050" spans="1:2" x14ac:dyDescent="0.3">
      <c r="A10050" s="5">
        <v>20011309</v>
      </c>
      <c r="B10050" t="s">
        <v>10392</v>
      </c>
    </row>
    <row r="10051" spans="1:2" x14ac:dyDescent="0.3">
      <c r="A10051" s="5">
        <v>20011310</v>
      </c>
      <c r="B10051" t="s">
        <v>10393</v>
      </c>
    </row>
    <row r="10052" spans="1:2" x14ac:dyDescent="0.3">
      <c r="A10052" s="5">
        <v>20011312</v>
      </c>
      <c r="B10052" t="s">
        <v>10394</v>
      </c>
    </row>
    <row r="10053" spans="1:2" x14ac:dyDescent="0.3">
      <c r="A10053" s="5">
        <v>20011313</v>
      </c>
      <c r="B10053" t="s">
        <v>10395</v>
      </c>
    </row>
    <row r="10054" spans="1:2" x14ac:dyDescent="0.3">
      <c r="A10054" s="5">
        <v>20011314</v>
      </c>
      <c r="B10054" t="s">
        <v>10396</v>
      </c>
    </row>
    <row r="10055" spans="1:2" x14ac:dyDescent="0.3">
      <c r="A10055" s="5">
        <v>20011315</v>
      </c>
      <c r="B10055" t="s">
        <v>10397</v>
      </c>
    </row>
    <row r="10056" spans="1:2" x14ac:dyDescent="0.3">
      <c r="A10056" s="5">
        <v>20011316</v>
      </c>
      <c r="B10056" t="s">
        <v>10398</v>
      </c>
    </row>
    <row r="10057" spans="1:2" x14ac:dyDescent="0.3">
      <c r="A10057" s="5">
        <v>20011317</v>
      </c>
      <c r="B10057" t="s">
        <v>10399</v>
      </c>
    </row>
    <row r="10058" spans="1:2" x14ac:dyDescent="0.3">
      <c r="A10058" s="5">
        <v>20011318</v>
      </c>
      <c r="B10058" t="s">
        <v>10400</v>
      </c>
    </row>
    <row r="10059" spans="1:2" x14ac:dyDescent="0.3">
      <c r="A10059" s="5">
        <v>20011319</v>
      </c>
      <c r="B10059" t="s">
        <v>10401</v>
      </c>
    </row>
    <row r="10060" spans="1:2" x14ac:dyDescent="0.3">
      <c r="A10060" s="5">
        <v>20011320</v>
      </c>
      <c r="B10060" t="s">
        <v>10402</v>
      </c>
    </row>
    <row r="10061" spans="1:2" x14ac:dyDescent="0.3">
      <c r="A10061" s="5">
        <v>20011321</v>
      </c>
      <c r="B10061" t="s">
        <v>10403</v>
      </c>
    </row>
    <row r="10062" spans="1:2" x14ac:dyDescent="0.3">
      <c r="A10062" s="5">
        <v>20011322</v>
      </c>
      <c r="B10062" t="s">
        <v>10404</v>
      </c>
    </row>
    <row r="10063" spans="1:2" x14ac:dyDescent="0.3">
      <c r="A10063" s="5">
        <v>20011323</v>
      </c>
      <c r="B10063" t="s">
        <v>10405</v>
      </c>
    </row>
    <row r="10064" spans="1:2" x14ac:dyDescent="0.3">
      <c r="A10064" s="5">
        <v>20011324</v>
      </c>
      <c r="B10064" t="s">
        <v>10406</v>
      </c>
    </row>
    <row r="10065" spans="1:2" x14ac:dyDescent="0.3">
      <c r="A10065" s="5">
        <v>20011325</v>
      </c>
      <c r="B10065" t="s">
        <v>10407</v>
      </c>
    </row>
    <row r="10066" spans="1:2" x14ac:dyDescent="0.3">
      <c r="A10066" s="5">
        <v>20011326</v>
      </c>
      <c r="B10066" t="s">
        <v>10408</v>
      </c>
    </row>
    <row r="10067" spans="1:2" x14ac:dyDescent="0.3">
      <c r="A10067" s="5">
        <v>20011328</v>
      </c>
      <c r="B10067" t="s">
        <v>10409</v>
      </c>
    </row>
    <row r="10068" spans="1:2" x14ac:dyDescent="0.3">
      <c r="A10068" s="5">
        <v>20011330</v>
      </c>
      <c r="B10068" t="s">
        <v>10410</v>
      </c>
    </row>
    <row r="10069" spans="1:2" x14ac:dyDescent="0.3">
      <c r="A10069" s="5">
        <v>20011331</v>
      </c>
      <c r="B10069" t="s">
        <v>10411</v>
      </c>
    </row>
    <row r="10070" spans="1:2" x14ac:dyDescent="0.3">
      <c r="A10070" s="5">
        <v>20011332</v>
      </c>
      <c r="B10070" t="s">
        <v>10412</v>
      </c>
    </row>
    <row r="10071" spans="1:2" x14ac:dyDescent="0.3">
      <c r="A10071" s="5">
        <v>20011333</v>
      </c>
      <c r="B10071" t="s">
        <v>10413</v>
      </c>
    </row>
    <row r="10072" spans="1:2" x14ac:dyDescent="0.3">
      <c r="A10072" s="5">
        <v>20011334</v>
      </c>
      <c r="B10072" t="s">
        <v>10414</v>
      </c>
    </row>
    <row r="10073" spans="1:2" x14ac:dyDescent="0.3">
      <c r="A10073" s="5">
        <v>20011335</v>
      </c>
      <c r="B10073" t="s">
        <v>10415</v>
      </c>
    </row>
    <row r="10074" spans="1:2" x14ac:dyDescent="0.3">
      <c r="A10074" s="5">
        <v>20011336</v>
      </c>
      <c r="B10074" t="s">
        <v>10416</v>
      </c>
    </row>
    <row r="10075" spans="1:2" x14ac:dyDescent="0.3">
      <c r="A10075" s="5">
        <v>20011338</v>
      </c>
      <c r="B10075" t="s">
        <v>10417</v>
      </c>
    </row>
    <row r="10076" spans="1:2" x14ac:dyDescent="0.3">
      <c r="A10076" s="5">
        <v>20011339</v>
      </c>
      <c r="B10076" t="s">
        <v>10418</v>
      </c>
    </row>
    <row r="10077" spans="1:2" x14ac:dyDescent="0.3">
      <c r="A10077" s="5">
        <v>20011340</v>
      </c>
      <c r="B10077" t="s">
        <v>10419</v>
      </c>
    </row>
    <row r="10078" spans="1:2" x14ac:dyDescent="0.3">
      <c r="A10078" s="5">
        <v>20011341</v>
      </c>
      <c r="B10078" t="s">
        <v>10420</v>
      </c>
    </row>
    <row r="10079" spans="1:2" x14ac:dyDescent="0.3">
      <c r="A10079" s="5">
        <v>20011342</v>
      </c>
      <c r="B10079" t="s">
        <v>10421</v>
      </c>
    </row>
    <row r="10080" spans="1:2" x14ac:dyDescent="0.3">
      <c r="A10080" s="5">
        <v>20011343</v>
      </c>
      <c r="B10080" t="s">
        <v>10422</v>
      </c>
    </row>
    <row r="10081" spans="1:2" x14ac:dyDescent="0.3">
      <c r="A10081" s="5">
        <v>20011344</v>
      </c>
      <c r="B10081" t="s">
        <v>10423</v>
      </c>
    </row>
    <row r="10082" spans="1:2" x14ac:dyDescent="0.3">
      <c r="A10082" s="5">
        <v>20011345</v>
      </c>
      <c r="B10082" t="s">
        <v>10424</v>
      </c>
    </row>
    <row r="10083" spans="1:2" x14ac:dyDescent="0.3">
      <c r="A10083" s="5">
        <v>20011346</v>
      </c>
      <c r="B10083" t="s">
        <v>10425</v>
      </c>
    </row>
    <row r="10084" spans="1:2" x14ac:dyDescent="0.3">
      <c r="A10084" s="5">
        <v>20011347</v>
      </c>
      <c r="B10084" t="s">
        <v>10426</v>
      </c>
    </row>
    <row r="10085" spans="1:2" x14ac:dyDescent="0.3">
      <c r="A10085" s="5">
        <v>20011348</v>
      </c>
      <c r="B10085" t="s">
        <v>10427</v>
      </c>
    </row>
    <row r="10086" spans="1:2" x14ac:dyDescent="0.3">
      <c r="A10086" s="5">
        <v>20011349</v>
      </c>
      <c r="B10086" t="s">
        <v>10428</v>
      </c>
    </row>
    <row r="10087" spans="1:2" x14ac:dyDescent="0.3">
      <c r="A10087" s="5">
        <v>20011350</v>
      </c>
      <c r="B10087" t="s">
        <v>10429</v>
      </c>
    </row>
    <row r="10088" spans="1:2" x14ac:dyDescent="0.3">
      <c r="A10088" s="5">
        <v>20011351</v>
      </c>
      <c r="B10088" t="s">
        <v>10430</v>
      </c>
    </row>
    <row r="10089" spans="1:2" x14ac:dyDescent="0.3">
      <c r="A10089" s="5">
        <v>20011352</v>
      </c>
      <c r="B10089" t="s">
        <v>10431</v>
      </c>
    </row>
    <row r="10090" spans="1:2" x14ac:dyDescent="0.3">
      <c r="A10090" s="5">
        <v>20011353</v>
      </c>
      <c r="B10090" t="s">
        <v>10432</v>
      </c>
    </row>
    <row r="10091" spans="1:2" x14ac:dyDescent="0.3">
      <c r="A10091" s="5">
        <v>20011354</v>
      </c>
      <c r="B10091" t="s">
        <v>10433</v>
      </c>
    </row>
    <row r="10092" spans="1:2" x14ac:dyDescent="0.3">
      <c r="A10092" s="5">
        <v>20011355</v>
      </c>
      <c r="B10092" t="s">
        <v>10434</v>
      </c>
    </row>
    <row r="10093" spans="1:2" x14ac:dyDescent="0.3">
      <c r="A10093" s="5">
        <v>20011356</v>
      </c>
      <c r="B10093" t="s">
        <v>10435</v>
      </c>
    </row>
    <row r="10094" spans="1:2" x14ac:dyDescent="0.3">
      <c r="A10094" s="5">
        <v>20011357</v>
      </c>
      <c r="B10094" t="s">
        <v>10436</v>
      </c>
    </row>
    <row r="10095" spans="1:2" x14ac:dyDescent="0.3">
      <c r="A10095" s="5">
        <v>20011358</v>
      </c>
      <c r="B10095" t="s">
        <v>10437</v>
      </c>
    </row>
    <row r="10096" spans="1:2" x14ac:dyDescent="0.3">
      <c r="A10096" s="5">
        <v>20011359</v>
      </c>
      <c r="B10096" t="s">
        <v>10438</v>
      </c>
    </row>
    <row r="10097" spans="1:2" x14ac:dyDescent="0.3">
      <c r="A10097" s="5">
        <v>20011360</v>
      </c>
      <c r="B10097" t="s">
        <v>10439</v>
      </c>
    </row>
    <row r="10098" spans="1:2" x14ac:dyDescent="0.3">
      <c r="A10098" s="5">
        <v>20011361</v>
      </c>
      <c r="B10098" t="s">
        <v>10440</v>
      </c>
    </row>
    <row r="10099" spans="1:2" x14ac:dyDescent="0.3">
      <c r="A10099" s="5">
        <v>20011362</v>
      </c>
      <c r="B10099" t="s">
        <v>10441</v>
      </c>
    </row>
    <row r="10100" spans="1:2" x14ac:dyDescent="0.3">
      <c r="A10100" s="5">
        <v>20011363</v>
      </c>
      <c r="B10100" t="s">
        <v>10442</v>
      </c>
    </row>
    <row r="10101" spans="1:2" x14ac:dyDescent="0.3">
      <c r="A10101" s="5">
        <v>20011364</v>
      </c>
      <c r="B10101" t="s">
        <v>10443</v>
      </c>
    </row>
    <row r="10102" spans="1:2" x14ac:dyDescent="0.3">
      <c r="A10102" s="5">
        <v>20011365</v>
      </c>
      <c r="B10102" t="s">
        <v>10444</v>
      </c>
    </row>
    <row r="10103" spans="1:2" x14ac:dyDescent="0.3">
      <c r="A10103" s="5">
        <v>20011366</v>
      </c>
      <c r="B10103" t="s">
        <v>10445</v>
      </c>
    </row>
    <row r="10104" spans="1:2" x14ac:dyDescent="0.3">
      <c r="A10104" s="5">
        <v>20011367</v>
      </c>
      <c r="B10104" t="s">
        <v>10446</v>
      </c>
    </row>
    <row r="10105" spans="1:2" x14ac:dyDescent="0.3">
      <c r="A10105" s="5">
        <v>20011368</v>
      </c>
      <c r="B10105" t="s">
        <v>10447</v>
      </c>
    </row>
    <row r="10106" spans="1:2" x14ac:dyDescent="0.3">
      <c r="A10106" s="5">
        <v>20011369</v>
      </c>
      <c r="B10106" t="s">
        <v>10448</v>
      </c>
    </row>
    <row r="10107" spans="1:2" x14ac:dyDescent="0.3">
      <c r="A10107" s="5">
        <v>20011370</v>
      </c>
      <c r="B10107" t="s">
        <v>10449</v>
      </c>
    </row>
    <row r="10108" spans="1:2" x14ac:dyDescent="0.3">
      <c r="A10108" s="5">
        <v>20011371</v>
      </c>
      <c r="B10108" t="s">
        <v>10450</v>
      </c>
    </row>
    <row r="10109" spans="1:2" x14ac:dyDescent="0.3">
      <c r="A10109" s="5">
        <v>20011372</v>
      </c>
      <c r="B10109" t="s">
        <v>10451</v>
      </c>
    </row>
    <row r="10110" spans="1:2" x14ac:dyDescent="0.3">
      <c r="A10110" s="5">
        <v>20011373</v>
      </c>
      <c r="B10110" t="s">
        <v>10452</v>
      </c>
    </row>
    <row r="10111" spans="1:2" x14ac:dyDescent="0.3">
      <c r="A10111" s="5">
        <v>20011374</v>
      </c>
      <c r="B10111" t="s">
        <v>10453</v>
      </c>
    </row>
    <row r="10112" spans="1:2" x14ac:dyDescent="0.3">
      <c r="A10112" s="5">
        <v>20011375</v>
      </c>
      <c r="B10112" t="s">
        <v>10454</v>
      </c>
    </row>
    <row r="10113" spans="1:2" x14ac:dyDescent="0.3">
      <c r="A10113" s="5">
        <v>20011376</v>
      </c>
      <c r="B10113" t="s">
        <v>10455</v>
      </c>
    </row>
    <row r="10114" spans="1:2" x14ac:dyDescent="0.3">
      <c r="A10114" s="5">
        <v>20011378</v>
      </c>
      <c r="B10114" t="s">
        <v>10456</v>
      </c>
    </row>
    <row r="10115" spans="1:2" x14ac:dyDescent="0.3">
      <c r="A10115" s="5">
        <v>20011379</v>
      </c>
      <c r="B10115" t="s">
        <v>10457</v>
      </c>
    </row>
    <row r="10116" spans="1:2" x14ac:dyDescent="0.3">
      <c r="A10116" s="5">
        <v>20011380</v>
      </c>
      <c r="B10116" t="s">
        <v>10458</v>
      </c>
    </row>
    <row r="10117" spans="1:2" x14ac:dyDescent="0.3">
      <c r="A10117" s="5">
        <v>20011381</v>
      </c>
      <c r="B10117" t="s">
        <v>10459</v>
      </c>
    </row>
    <row r="10118" spans="1:2" x14ac:dyDescent="0.3">
      <c r="A10118" s="5">
        <v>20011382</v>
      </c>
      <c r="B10118" t="s">
        <v>10460</v>
      </c>
    </row>
    <row r="10119" spans="1:2" x14ac:dyDescent="0.3">
      <c r="A10119" s="5">
        <v>20011383</v>
      </c>
      <c r="B10119" t="s">
        <v>10461</v>
      </c>
    </row>
    <row r="10120" spans="1:2" x14ac:dyDescent="0.3">
      <c r="A10120" s="5">
        <v>20011384</v>
      </c>
      <c r="B10120" t="s">
        <v>10462</v>
      </c>
    </row>
    <row r="10121" spans="1:2" x14ac:dyDescent="0.3">
      <c r="A10121" s="5">
        <v>20011385</v>
      </c>
      <c r="B10121" t="s">
        <v>10463</v>
      </c>
    </row>
    <row r="10122" spans="1:2" x14ac:dyDescent="0.3">
      <c r="A10122" s="5">
        <v>20011386</v>
      </c>
      <c r="B10122" t="s">
        <v>10464</v>
      </c>
    </row>
    <row r="10123" spans="1:2" x14ac:dyDescent="0.3">
      <c r="A10123" s="5">
        <v>20011387</v>
      </c>
      <c r="B10123" t="s">
        <v>10465</v>
      </c>
    </row>
    <row r="10124" spans="1:2" x14ac:dyDescent="0.3">
      <c r="A10124" s="5">
        <v>20011388</v>
      </c>
      <c r="B10124" t="s">
        <v>10466</v>
      </c>
    </row>
    <row r="10125" spans="1:2" x14ac:dyDescent="0.3">
      <c r="A10125" s="5">
        <v>20011389</v>
      </c>
      <c r="B10125" t="s">
        <v>10467</v>
      </c>
    </row>
    <row r="10126" spans="1:2" x14ac:dyDescent="0.3">
      <c r="A10126" s="5">
        <v>20011390</v>
      </c>
      <c r="B10126" t="s">
        <v>10468</v>
      </c>
    </row>
    <row r="10127" spans="1:2" x14ac:dyDescent="0.3">
      <c r="A10127" s="5">
        <v>20011391</v>
      </c>
      <c r="B10127" t="s">
        <v>10469</v>
      </c>
    </row>
    <row r="10128" spans="1:2" x14ac:dyDescent="0.3">
      <c r="A10128" s="5">
        <v>20011392</v>
      </c>
      <c r="B10128" t="s">
        <v>10470</v>
      </c>
    </row>
    <row r="10129" spans="1:2" x14ac:dyDescent="0.3">
      <c r="A10129" s="5">
        <v>20011393</v>
      </c>
      <c r="B10129" t="s">
        <v>10471</v>
      </c>
    </row>
    <row r="10130" spans="1:2" x14ac:dyDescent="0.3">
      <c r="A10130" s="5">
        <v>20011394</v>
      </c>
      <c r="B10130" t="s">
        <v>10472</v>
      </c>
    </row>
    <row r="10131" spans="1:2" x14ac:dyDescent="0.3">
      <c r="A10131" s="5">
        <v>20011395</v>
      </c>
      <c r="B10131" t="s">
        <v>10473</v>
      </c>
    </row>
    <row r="10132" spans="1:2" x14ac:dyDescent="0.3">
      <c r="A10132" s="5">
        <v>20011396</v>
      </c>
      <c r="B10132" t="s">
        <v>10474</v>
      </c>
    </row>
    <row r="10133" spans="1:2" x14ac:dyDescent="0.3">
      <c r="A10133" s="5">
        <v>20011397</v>
      </c>
      <c r="B10133" t="s">
        <v>10475</v>
      </c>
    </row>
    <row r="10134" spans="1:2" x14ac:dyDescent="0.3">
      <c r="A10134" s="5">
        <v>20011398</v>
      </c>
      <c r="B10134" t="s">
        <v>10476</v>
      </c>
    </row>
    <row r="10135" spans="1:2" x14ac:dyDescent="0.3">
      <c r="A10135" s="5">
        <v>20011399</v>
      </c>
      <c r="B10135" t="s">
        <v>10477</v>
      </c>
    </row>
    <row r="10136" spans="1:2" x14ac:dyDescent="0.3">
      <c r="A10136" s="5">
        <v>20011400</v>
      </c>
      <c r="B10136" t="s">
        <v>10478</v>
      </c>
    </row>
    <row r="10137" spans="1:2" x14ac:dyDescent="0.3">
      <c r="A10137" s="5">
        <v>20011401</v>
      </c>
      <c r="B10137" t="s">
        <v>10479</v>
      </c>
    </row>
    <row r="10138" spans="1:2" x14ac:dyDescent="0.3">
      <c r="A10138" s="5">
        <v>20011402</v>
      </c>
      <c r="B10138" t="s">
        <v>10480</v>
      </c>
    </row>
    <row r="10139" spans="1:2" x14ac:dyDescent="0.3">
      <c r="A10139" s="5">
        <v>20011403</v>
      </c>
      <c r="B10139" t="s">
        <v>10481</v>
      </c>
    </row>
    <row r="10140" spans="1:2" x14ac:dyDescent="0.3">
      <c r="A10140" s="5">
        <v>20011404</v>
      </c>
      <c r="B10140" t="s">
        <v>10482</v>
      </c>
    </row>
    <row r="10141" spans="1:2" x14ac:dyDescent="0.3">
      <c r="A10141" s="5">
        <v>20011405</v>
      </c>
      <c r="B10141" t="s">
        <v>10483</v>
      </c>
    </row>
    <row r="10142" spans="1:2" x14ac:dyDescent="0.3">
      <c r="A10142" s="5">
        <v>20011406</v>
      </c>
      <c r="B10142" t="s">
        <v>10484</v>
      </c>
    </row>
    <row r="10143" spans="1:2" x14ac:dyDescent="0.3">
      <c r="A10143" s="5">
        <v>20011407</v>
      </c>
      <c r="B10143" t="s">
        <v>10485</v>
      </c>
    </row>
    <row r="10144" spans="1:2" x14ac:dyDescent="0.3">
      <c r="A10144" s="5">
        <v>20011408</v>
      </c>
      <c r="B10144" t="s">
        <v>10486</v>
      </c>
    </row>
    <row r="10145" spans="1:2" x14ac:dyDescent="0.3">
      <c r="A10145" s="5">
        <v>20011409</v>
      </c>
      <c r="B10145" t="s">
        <v>10487</v>
      </c>
    </row>
    <row r="10146" spans="1:2" x14ac:dyDescent="0.3">
      <c r="A10146" s="5">
        <v>20011410</v>
      </c>
      <c r="B10146" t="s">
        <v>10488</v>
      </c>
    </row>
    <row r="10147" spans="1:2" x14ac:dyDescent="0.3">
      <c r="A10147" s="5">
        <v>20011411</v>
      </c>
      <c r="B10147" t="s">
        <v>10489</v>
      </c>
    </row>
    <row r="10148" spans="1:2" x14ac:dyDescent="0.3">
      <c r="A10148" s="5">
        <v>20011412</v>
      </c>
      <c r="B10148" t="s">
        <v>10490</v>
      </c>
    </row>
    <row r="10149" spans="1:2" x14ac:dyDescent="0.3">
      <c r="A10149" s="5">
        <v>20011413</v>
      </c>
      <c r="B10149" t="s">
        <v>10491</v>
      </c>
    </row>
    <row r="10150" spans="1:2" x14ac:dyDescent="0.3">
      <c r="A10150" s="5">
        <v>20011414</v>
      </c>
      <c r="B10150" t="s">
        <v>10492</v>
      </c>
    </row>
    <row r="10151" spans="1:2" x14ac:dyDescent="0.3">
      <c r="A10151" s="5">
        <v>20011415</v>
      </c>
      <c r="B10151" t="s">
        <v>10493</v>
      </c>
    </row>
    <row r="10152" spans="1:2" x14ac:dyDescent="0.3">
      <c r="A10152" s="5">
        <v>20011416</v>
      </c>
      <c r="B10152" t="s">
        <v>10494</v>
      </c>
    </row>
    <row r="10153" spans="1:2" x14ac:dyDescent="0.3">
      <c r="A10153" s="5">
        <v>20011417</v>
      </c>
      <c r="B10153" t="s">
        <v>10495</v>
      </c>
    </row>
    <row r="10154" spans="1:2" x14ac:dyDescent="0.3">
      <c r="A10154" s="5">
        <v>20011418</v>
      </c>
      <c r="B10154" t="s">
        <v>10496</v>
      </c>
    </row>
    <row r="10155" spans="1:2" x14ac:dyDescent="0.3">
      <c r="A10155" s="5">
        <v>20011419</v>
      </c>
      <c r="B10155" t="s">
        <v>10497</v>
      </c>
    </row>
    <row r="10156" spans="1:2" x14ac:dyDescent="0.3">
      <c r="A10156" s="5">
        <v>20011420</v>
      </c>
      <c r="B10156" t="s">
        <v>10498</v>
      </c>
    </row>
    <row r="10157" spans="1:2" x14ac:dyDescent="0.3">
      <c r="A10157" s="5">
        <v>20011421</v>
      </c>
      <c r="B10157" t="s">
        <v>10499</v>
      </c>
    </row>
    <row r="10158" spans="1:2" x14ac:dyDescent="0.3">
      <c r="A10158" s="5">
        <v>20011422</v>
      </c>
      <c r="B10158" t="s">
        <v>10500</v>
      </c>
    </row>
    <row r="10159" spans="1:2" x14ac:dyDescent="0.3">
      <c r="A10159" s="5">
        <v>20011423</v>
      </c>
      <c r="B10159" t="s">
        <v>10501</v>
      </c>
    </row>
    <row r="10160" spans="1:2" x14ac:dyDescent="0.3">
      <c r="A10160" s="5">
        <v>20011424</v>
      </c>
      <c r="B10160" t="s">
        <v>10502</v>
      </c>
    </row>
    <row r="10161" spans="1:2" x14ac:dyDescent="0.3">
      <c r="A10161" s="5">
        <v>20011425</v>
      </c>
      <c r="B10161" t="s">
        <v>10503</v>
      </c>
    </row>
    <row r="10162" spans="1:2" x14ac:dyDescent="0.3">
      <c r="A10162" s="5">
        <v>20011426</v>
      </c>
      <c r="B10162" t="s">
        <v>10497</v>
      </c>
    </row>
    <row r="10163" spans="1:2" x14ac:dyDescent="0.3">
      <c r="A10163" s="5">
        <v>20011427</v>
      </c>
      <c r="B10163" t="s">
        <v>10504</v>
      </c>
    </row>
    <row r="10164" spans="1:2" x14ac:dyDescent="0.3">
      <c r="A10164" s="5">
        <v>20011428</v>
      </c>
      <c r="B10164" t="s">
        <v>10505</v>
      </c>
    </row>
    <row r="10165" spans="1:2" x14ac:dyDescent="0.3">
      <c r="A10165" s="5">
        <v>20011429</v>
      </c>
      <c r="B10165" t="s">
        <v>10506</v>
      </c>
    </row>
    <row r="10166" spans="1:2" x14ac:dyDescent="0.3">
      <c r="A10166" s="5">
        <v>20011430</v>
      </c>
      <c r="B10166" t="s">
        <v>10507</v>
      </c>
    </row>
    <row r="10167" spans="1:2" x14ac:dyDescent="0.3">
      <c r="A10167" s="5">
        <v>20011431</v>
      </c>
      <c r="B10167" t="s">
        <v>10508</v>
      </c>
    </row>
    <row r="10168" spans="1:2" x14ac:dyDescent="0.3">
      <c r="A10168" s="5">
        <v>20011432</v>
      </c>
      <c r="B10168" t="s">
        <v>10509</v>
      </c>
    </row>
    <row r="10169" spans="1:2" x14ac:dyDescent="0.3">
      <c r="A10169" s="5">
        <v>20011433</v>
      </c>
      <c r="B10169" t="s">
        <v>10510</v>
      </c>
    </row>
    <row r="10170" spans="1:2" x14ac:dyDescent="0.3">
      <c r="A10170" s="5">
        <v>20011434</v>
      </c>
      <c r="B10170" t="s">
        <v>10511</v>
      </c>
    </row>
    <row r="10171" spans="1:2" x14ac:dyDescent="0.3">
      <c r="A10171" s="5">
        <v>20011435</v>
      </c>
      <c r="B10171" t="s">
        <v>10512</v>
      </c>
    </row>
    <row r="10172" spans="1:2" x14ac:dyDescent="0.3">
      <c r="A10172" s="5">
        <v>20011436</v>
      </c>
      <c r="B10172" t="s">
        <v>10513</v>
      </c>
    </row>
    <row r="10173" spans="1:2" x14ac:dyDescent="0.3">
      <c r="A10173" s="5">
        <v>20011437</v>
      </c>
      <c r="B10173" t="s">
        <v>10459</v>
      </c>
    </row>
    <row r="10174" spans="1:2" x14ac:dyDescent="0.3">
      <c r="A10174" s="5">
        <v>20011438</v>
      </c>
      <c r="B10174" t="s">
        <v>10514</v>
      </c>
    </row>
    <row r="10175" spans="1:2" x14ac:dyDescent="0.3">
      <c r="A10175" s="5">
        <v>20011439</v>
      </c>
      <c r="B10175" t="s">
        <v>10515</v>
      </c>
    </row>
    <row r="10176" spans="1:2" x14ac:dyDescent="0.3">
      <c r="A10176" s="5">
        <v>20011440</v>
      </c>
      <c r="B10176" t="s">
        <v>10516</v>
      </c>
    </row>
    <row r="10177" spans="1:2" x14ac:dyDescent="0.3">
      <c r="A10177" s="5">
        <v>20011441</v>
      </c>
      <c r="B10177" t="s">
        <v>10517</v>
      </c>
    </row>
    <row r="10178" spans="1:2" x14ac:dyDescent="0.3">
      <c r="A10178" s="5">
        <v>20011442</v>
      </c>
      <c r="B10178" t="s">
        <v>10518</v>
      </c>
    </row>
    <row r="10179" spans="1:2" x14ac:dyDescent="0.3">
      <c r="A10179" s="5">
        <v>20011443</v>
      </c>
      <c r="B10179" t="s">
        <v>10519</v>
      </c>
    </row>
    <row r="10180" spans="1:2" x14ac:dyDescent="0.3">
      <c r="A10180" s="5">
        <v>20011444</v>
      </c>
      <c r="B10180" t="s">
        <v>10520</v>
      </c>
    </row>
    <row r="10181" spans="1:2" x14ac:dyDescent="0.3">
      <c r="A10181" s="5">
        <v>20011445</v>
      </c>
      <c r="B10181" t="s">
        <v>10521</v>
      </c>
    </row>
    <row r="10182" spans="1:2" x14ac:dyDescent="0.3">
      <c r="A10182" s="5">
        <v>20011446</v>
      </c>
      <c r="B10182" t="s">
        <v>10522</v>
      </c>
    </row>
    <row r="10183" spans="1:2" x14ac:dyDescent="0.3">
      <c r="A10183" s="5">
        <v>20011448</v>
      </c>
      <c r="B10183" t="s">
        <v>10523</v>
      </c>
    </row>
    <row r="10184" spans="1:2" x14ac:dyDescent="0.3">
      <c r="A10184" s="5">
        <v>20011449</v>
      </c>
      <c r="B10184" t="s">
        <v>10524</v>
      </c>
    </row>
    <row r="10185" spans="1:2" x14ac:dyDescent="0.3">
      <c r="A10185" s="5">
        <v>20011450</v>
      </c>
      <c r="B10185" t="s">
        <v>10525</v>
      </c>
    </row>
    <row r="10186" spans="1:2" x14ac:dyDescent="0.3">
      <c r="A10186" s="5">
        <v>20011451</v>
      </c>
      <c r="B10186" t="s">
        <v>10526</v>
      </c>
    </row>
    <row r="10187" spans="1:2" x14ac:dyDescent="0.3">
      <c r="A10187" s="5">
        <v>20011452</v>
      </c>
      <c r="B10187" t="s">
        <v>10527</v>
      </c>
    </row>
    <row r="10188" spans="1:2" x14ac:dyDescent="0.3">
      <c r="A10188" s="5">
        <v>20011453</v>
      </c>
      <c r="B10188" t="s">
        <v>10528</v>
      </c>
    </row>
    <row r="10189" spans="1:2" x14ac:dyDescent="0.3">
      <c r="A10189" s="5">
        <v>20011454</v>
      </c>
      <c r="B10189" t="s">
        <v>10529</v>
      </c>
    </row>
    <row r="10190" spans="1:2" x14ac:dyDescent="0.3">
      <c r="A10190" s="5">
        <v>20011455</v>
      </c>
      <c r="B10190" t="s">
        <v>10530</v>
      </c>
    </row>
    <row r="10191" spans="1:2" x14ac:dyDescent="0.3">
      <c r="A10191" s="5">
        <v>20011456</v>
      </c>
      <c r="B10191" t="s">
        <v>10531</v>
      </c>
    </row>
    <row r="10192" spans="1:2" x14ac:dyDescent="0.3">
      <c r="A10192" s="5">
        <v>20011459</v>
      </c>
      <c r="B10192" t="s">
        <v>10532</v>
      </c>
    </row>
    <row r="10193" spans="1:2" x14ac:dyDescent="0.3">
      <c r="A10193" s="5">
        <v>20011460</v>
      </c>
      <c r="B10193" t="s">
        <v>10533</v>
      </c>
    </row>
    <row r="10194" spans="1:2" x14ac:dyDescent="0.3">
      <c r="A10194" s="5">
        <v>20011461</v>
      </c>
      <c r="B10194" t="s">
        <v>10534</v>
      </c>
    </row>
    <row r="10195" spans="1:2" x14ac:dyDescent="0.3">
      <c r="A10195" s="5">
        <v>20011462</v>
      </c>
      <c r="B10195" t="s">
        <v>10535</v>
      </c>
    </row>
    <row r="10196" spans="1:2" x14ac:dyDescent="0.3">
      <c r="A10196" s="5">
        <v>20011463</v>
      </c>
      <c r="B10196" t="s">
        <v>10536</v>
      </c>
    </row>
    <row r="10197" spans="1:2" x14ac:dyDescent="0.3">
      <c r="A10197" s="5">
        <v>20011464</v>
      </c>
      <c r="B10197" t="s">
        <v>10537</v>
      </c>
    </row>
    <row r="10198" spans="1:2" x14ac:dyDescent="0.3">
      <c r="A10198" s="5">
        <v>20011465</v>
      </c>
      <c r="B10198" t="s">
        <v>10538</v>
      </c>
    </row>
    <row r="10199" spans="1:2" x14ac:dyDescent="0.3">
      <c r="A10199" s="5">
        <v>20011466</v>
      </c>
      <c r="B10199" t="s">
        <v>10539</v>
      </c>
    </row>
    <row r="10200" spans="1:2" x14ac:dyDescent="0.3">
      <c r="A10200" s="5">
        <v>20011467</v>
      </c>
      <c r="B10200" t="s">
        <v>10540</v>
      </c>
    </row>
    <row r="10201" spans="1:2" x14ac:dyDescent="0.3">
      <c r="A10201" s="5">
        <v>20011468</v>
      </c>
      <c r="B10201" t="s">
        <v>10541</v>
      </c>
    </row>
    <row r="10202" spans="1:2" x14ac:dyDescent="0.3">
      <c r="A10202" s="5">
        <v>20011469</v>
      </c>
      <c r="B10202" t="s">
        <v>10542</v>
      </c>
    </row>
    <row r="10203" spans="1:2" x14ac:dyDescent="0.3">
      <c r="A10203" s="5">
        <v>20011470</v>
      </c>
      <c r="B10203" t="s">
        <v>10543</v>
      </c>
    </row>
    <row r="10204" spans="1:2" x14ac:dyDescent="0.3">
      <c r="A10204" s="5">
        <v>20011471</v>
      </c>
      <c r="B10204" t="s">
        <v>10544</v>
      </c>
    </row>
    <row r="10205" spans="1:2" x14ac:dyDescent="0.3">
      <c r="A10205" s="5">
        <v>20011472</v>
      </c>
      <c r="B10205" t="s">
        <v>10545</v>
      </c>
    </row>
    <row r="10206" spans="1:2" x14ac:dyDescent="0.3">
      <c r="A10206" s="5">
        <v>20011473</v>
      </c>
      <c r="B10206" t="s">
        <v>10546</v>
      </c>
    </row>
    <row r="10207" spans="1:2" x14ac:dyDescent="0.3">
      <c r="A10207" s="5">
        <v>20011474</v>
      </c>
      <c r="B10207" t="s">
        <v>10547</v>
      </c>
    </row>
    <row r="10208" spans="1:2" x14ac:dyDescent="0.3">
      <c r="A10208" s="5">
        <v>20011475</v>
      </c>
      <c r="B10208" t="s">
        <v>10548</v>
      </c>
    </row>
    <row r="10209" spans="1:2" x14ac:dyDescent="0.3">
      <c r="A10209" s="5">
        <v>20011476</v>
      </c>
      <c r="B10209" t="s">
        <v>10549</v>
      </c>
    </row>
    <row r="10210" spans="1:2" x14ac:dyDescent="0.3">
      <c r="A10210" s="5">
        <v>20011477</v>
      </c>
      <c r="B10210" t="s">
        <v>10550</v>
      </c>
    </row>
    <row r="10211" spans="1:2" x14ac:dyDescent="0.3">
      <c r="A10211" s="5">
        <v>20011478</v>
      </c>
      <c r="B10211" t="s">
        <v>10551</v>
      </c>
    </row>
    <row r="10212" spans="1:2" x14ac:dyDescent="0.3">
      <c r="A10212" s="5">
        <v>20011479</v>
      </c>
      <c r="B10212" t="s">
        <v>10552</v>
      </c>
    </row>
    <row r="10213" spans="1:2" x14ac:dyDescent="0.3">
      <c r="A10213" s="5">
        <v>20011481</v>
      </c>
      <c r="B10213" t="s">
        <v>10553</v>
      </c>
    </row>
    <row r="10214" spans="1:2" x14ac:dyDescent="0.3">
      <c r="A10214" s="5">
        <v>20011482</v>
      </c>
      <c r="B10214" t="s">
        <v>10554</v>
      </c>
    </row>
    <row r="10215" spans="1:2" x14ac:dyDescent="0.3">
      <c r="A10215" s="5">
        <v>20011483</v>
      </c>
      <c r="B10215" t="s">
        <v>10555</v>
      </c>
    </row>
    <row r="10216" spans="1:2" x14ac:dyDescent="0.3">
      <c r="A10216" s="5">
        <v>20011484</v>
      </c>
      <c r="B10216" t="s">
        <v>10556</v>
      </c>
    </row>
    <row r="10217" spans="1:2" x14ac:dyDescent="0.3">
      <c r="A10217" s="5">
        <v>20011485</v>
      </c>
      <c r="B10217" t="s">
        <v>10557</v>
      </c>
    </row>
    <row r="10218" spans="1:2" x14ac:dyDescent="0.3">
      <c r="A10218" s="5">
        <v>20011486</v>
      </c>
      <c r="B10218" t="s">
        <v>10558</v>
      </c>
    </row>
    <row r="10219" spans="1:2" x14ac:dyDescent="0.3">
      <c r="A10219" s="5">
        <v>20011487</v>
      </c>
      <c r="B10219" t="s">
        <v>10559</v>
      </c>
    </row>
    <row r="10220" spans="1:2" x14ac:dyDescent="0.3">
      <c r="A10220" s="5">
        <v>20011488</v>
      </c>
      <c r="B10220" t="s">
        <v>10560</v>
      </c>
    </row>
    <row r="10221" spans="1:2" x14ac:dyDescent="0.3">
      <c r="A10221" s="5">
        <v>20011489</v>
      </c>
      <c r="B10221" t="s">
        <v>10561</v>
      </c>
    </row>
    <row r="10222" spans="1:2" x14ac:dyDescent="0.3">
      <c r="A10222" s="5">
        <v>20011490</v>
      </c>
      <c r="B10222" t="s">
        <v>541</v>
      </c>
    </row>
    <row r="10223" spans="1:2" x14ac:dyDescent="0.3">
      <c r="A10223" s="5">
        <v>20011491</v>
      </c>
      <c r="B10223" t="s">
        <v>10562</v>
      </c>
    </row>
    <row r="10224" spans="1:2" x14ac:dyDescent="0.3">
      <c r="A10224" s="5">
        <v>20011492</v>
      </c>
      <c r="B10224" t="s">
        <v>10563</v>
      </c>
    </row>
    <row r="10225" spans="1:2" x14ac:dyDescent="0.3">
      <c r="A10225" s="5">
        <v>20011493</v>
      </c>
      <c r="B10225" t="s">
        <v>10564</v>
      </c>
    </row>
    <row r="10226" spans="1:2" x14ac:dyDescent="0.3">
      <c r="A10226" s="5">
        <v>20011494</v>
      </c>
      <c r="B10226" t="s">
        <v>10565</v>
      </c>
    </row>
    <row r="10227" spans="1:2" x14ac:dyDescent="0.3">
      <c r="A10227" s="5">
        <v>20011495</v>
      </c>
      <c r="B10227" t="s">
        <v>10566</v>
      </c>
    </row>
    <row r="10228" spans="1:2" x14ac:dyDescent="0.3">
      <c r="A10228" s="5">
        <v>20011496</v>
      </c>
      <c r="B10228" t="s">
        <v>10567</v>
      </c>
    </row>
    <row r="10229" spans="1:2" x14ac:dyDescent="0.3">
      <c r="A10229" s="5">
        <v>20011497</v>
      </c>
      <c r="B10229" t="s">
        <v>10568</v>
      </c>
    </row>
    <row r="10230" spans="1:2" x14ac:dyDescent="0.3">
      <c r="A10230" s="5">
        <v>20011498</v>
      </c>
      <c r="B10230" t="s">
        <v>10569</v>
      </c>
    </row>
    <row r="10231" spans="1:2" x14ac:dyDescent="0.3">
      <c r="A10231" s="5">
        <v>20011499</v>
      </c>
      <c r="B10231" t="s">
        <v>10570</v>
      </c>
    </row>
    <row r="10232" spans="1:2" x14ac:dyDescent="0.3">
      <c r="A10232" s="5">
        <v>20011500</v>
      </c>
      <c r="B10232" t="s">
        <v>10571</v>
      </c>
    </row>
    <row r="10233" spans="1:2" x14ac:dyDescent="0.3">
      <c r="A10233" s="5">
        <v>20011502</v>
      </c>
      <c r="B10233" t="s">
        <v>10572</v>
      </c>
    </row>
    <row r="10234" spans="1:2" x14ac:dyDescent="0.3">
      <c r="A10234" s="5">
        <v>20011503</v>
      </c>
      <c r="B10234" t="s">
        <v>10573</v>
      </c>
    </row>
    <row r="10235" spans="1:2" x14ac:dyDescent="0.3">
      <c r="A10235" s="5">
        <v>20011504</v>
      </c>
      <c r="B10235" t="s">
        <v>10574</v>
      </c>
    </row>
    <row r="10236" spans="1:2" x14ac:dyDescent="0.3">
      <c r="A10236" s="5">
        <v>20011505</v>
      </c>
      <c r="B10236" t="s">
        <v>10575</v>
      </c>
    </row>
    <row r="10237" spans="1:2" x14ac:dyDescent="0.3">
      <c r="A10237" s="5">
        <v>20011506</v>
      </c>
      <c r="B10237" t="s">
        <v>10576</v>
      </c>
    </row>
    <row r="10238" spans="1:2" x14ac:dyDescent="0.3">
      <c r="A10238" s="5">
        <v>20011507</v>
      </c>
      <c r="B10238" t="s">
        <v>10577</v>
      </c>
    </row>
    <row r="10239" spans="1:2" x14ac:dyDescent="0.3">
      <c r="A10239" s="5">
        <v>20011508</v>
      </c>
      <c r="B10239" t="s">
        <v>10578</v>
      </c>
    </row>
    <row r="10240" spans="1:2" x14ac:dyDescent="0.3">
      <c r="A10240" s="5">
        <v>20011509</v>
      </c>
      <c r="B10240" t="s">
        <v>10579</v>
      </c>
    </row>
    <row r="10241" spans="1:2" x14ac:dyDescent="0.3">
      <c r="A10241" s="5">
        <v>20011510</v>
      </c>
      <c r="B10241" t="s">
        <v>10580</v>
      </c>
    </row>
    <row r="10242" spans="1:2" x14ac:dyDescent="0.3">
      <c r="A10242" s="5">
        <v>20011511</v>
      </c>
      <c r="B10242" t="s">
        <v>10581</v>
      </c>
    </row>
    <row r="10243" spans="1:2" x14ac:dyDescent="0.3">
      <c r="A10243" s="5">
        <v>20011512</v>
      </c>
      <c r="B10243" t="s">
        <v>10582</v>
      </c>
    </row>
    <row r="10244" spans="1:2" x14ac:dyDescent="0.3">
      <c r="A10244" s="5">
        <v>20011513</v>
      </c>
      <c r="B10244" t="s">
        <v>10583</v>
      </c>
    </row>
    <row r="10245" spans="1:2" x14ac:dyDescent="0.3">
      <c r="A10245" s="5">
        <v>20011514</v>
      </c>
      <c r="B10245" t="s">
        <v>10584</v>
      </c>
    </row>
    <row r="10246" spans="1:2" x14ac:dyDescent="0.3">
      <c r="A10246" s="5">
        <v>20011515</v>
      </c>
      <c r="B10246" t="s">
        <v>10585</v>
      </c>
    </row>
    <row r="10247" spans="1:2" x14ac:dyDescent="0.3">
      <c r="A10247" s="5">
        <v>20011516</v>
      </c>
      <c r="B10247" t="s">
        <v>10586</v>
      </c>
    </row>
    <row r="10248" spans="1:2" x14ac:dyDescent="0.3">
      <c r="A10248" s="5">
        <v>20011517</v>
      </c>
      <c r="B10248" t="s">
        <v>10587</v>
      </c>
    </row>
    <row r="10249" spans="1:2" x14ac:dyDescent="0.3">
      <c r="A10249" s="5">
        <v>20011518</v>
      </c>
      <c r="B10249" t="s">
        <v>10588</v>
      </c>
    </row>
    <row r="10250" spans="1:2" x14ac:dyDescent="0.3">
      <c r="A10250" s="5">
        <v>20011519</v>
      </c>
      <c r="B10250" t="s">
        <v>10589</v>
      </c>
    </row>
    <row r="10251" spans="1:2" x14ac:dyDescent="0.3">
      <c r="A10251" s="5">
        <v>20011520</v>
      </c>
      <c r="B10251" t="s">
        <v>10590</v>
      </c>
    </row>
    <row r="10252" spans="1:2" x14ac:dyDescent="0.3">
      <c r="A10252" s="5">
        <v>20011521</v>
      </c>
      <c r="B10252" t="s">
        <v>10591</v>
      </c>
    </row>
    <row r="10253" spans="1:2" x14ac:dyDescent="0.3">
      <c r="A10253" s="5">
        <v>20011529</v>
      </c>
      <c r="B10253" t="s">
        <v>10592</v>
      </c>
    </row>
    <row r="10254" spans="1:2" x14ac:dyDescent="0.3">
      <c r="A10254" s="5">
        <v>20011530</v>
      </c>
      <c r="B10254" t="s">
        <v>10593</v>
      </c>
    </row>
    <row r="10255" spans="1:2" x14ac:dyDescent="0.3">
      <c r="A10255" s="5">
        <v>20011531</v>
      </c>
      <c r="B10255" t="s">
        <v>10594</v>
      </c>
    </row>
    <row r="10256" spans="1:2" x14ac:dyDescent="0.3">
      <c r="A10256" s="5">
        <v>20011532</v>
      </c>
      <c r="B10256" t="s">
        <v>10595</v>
      </c>
    </row>
    <row r="10257" spans="1:2" x14ac:dyDescent="0.3">
      <c r="A10257" s="5">
        <v>20011533</v>
      </c>
      <c r="B10257" t="s">
        <v>10596</v>
      </c>
    </row>
    <row r="10258" spans="1:2" x14ac:dyDescent="0.3">
      <c r="A10258" s="5">
        <v>20011534</v>
      </c>
      <c r="B10258" t="s">
        <v>10597</v>
      </c>
    </row>
    <row r="10259" spans="1:2" x14ac:dyDescent="0.3">
      <c r="A10259" s="5">
        <v>20011535</v>
      </c>
      <c r="B10259" t="s">
        <v>10598</v>
      </c>
    </row>
    <row r="10260" spans="1:2" x14ac:dyDescent="0.3">
      <c r="A10260" s="5">
        <v>20011536</v>
      </c>
      <c r="B10260" t="s">
        <v>10599</v>
      </c>
    </row>
    <row r="10261" spans="1:2" x14ac:dyDescent="0.3">
      <c r="A10261" s="5">
        <v>20011537</v>
      </c>
      <c r="B10261" t="s">
        <v>10600</v>
      </c>
    </row>
    <row r="10262" spans="1:2" x14ac:dyDescent="0.3">
      <c r="A10262" s="5">
        <v>20011538</v>
      </c>
      <c r="B10262" t="s">
        <v>10601</v>
      </c>
    </row>
    <row r="10263" spans="1:2" x14ac:dyDescent="0.3">
      <c r="A10263" s="5">
        <v>20011539</v>
      </c>
      <c r="B10263" t="s">
        <v>10602</v>
      </c>
    </row>
    <row r="10264" spans="1:2" x14ac:dyDescent="0.3">
      <c r="A10264" s="5">
        <v>20011541</v>
      </c>
      <c r="B10264" t="s">
        <v>10603</v>
      </c>
    </row>
    <row r="10265" spans="1:2" x14ac:dyDescent="0.3">
      <c r="A10265" s="5">
        <v>20011542</v>
      </c>
      <c r="B10265" t="s">
        <v>10604</v>
      </c>
    </row>
    <row r="10266" spans="1:2" x14ac:dyDescent="0.3">
      <c r="A10266" s="5">
        <v>20011543</v>
      </c>
      <c r="B10266" t="s">
        <v>10605</v>
      </c>
    </row>
    <row r="10267" spans="1:2" x14ac:dyDescent="0.3">
      <c r="A10267" s="5">
        <v>20011544</v>
      </c>
      <c r="B10267" t="s">
        <v>10606</v>
      </c>
    </row>
    <row r="10268" spans="1:2" x14ac:dyDescent="0.3">
      <c r="A10268" s="5">
        <v>20011545</v>
      </c>
      <c r="B10268" t="s">
        <v>10607</v>
      </c>
    </row>
    <row r="10269" spans="1:2" x14ac:dyDescent="0.3">
      <c r="A10269" s="5">
        <v>20011553</v>
      </c>
      <c r="B10269" t="s">
        <v>10608</v>
      </c>
    </row>
    <row r="10270" spans="1:2" x14ac:dyDescent="0.3">
      <c r="A10270" s="5">
        <v>20011555</v>
      </c>
      <c r="B10270" t="s">
        <v>10609</v>
      </c>
    </row>
    <row r="10271" spans="1:2" x14ac:dyDescent="0.3">
      <c r="A10271" s="5">
        <v>20011556</v>
      </c>
      <c r="B10271" t="s">
        <v>10610</v>
      </c>
    </row>
    <row r="10272" spans="1:2" x14ac:dyDescent="0.3">
      <c r="A10272" s="5">
        <v>20011557</v>
      </c>
      <c r="B10272" t="s">
        <v>10611</v>
      </c>
    </row>
    <row r="10273" spans="1:2" x14ac:dyDescent="0.3">
      <c r="A10273" s="5">
        <v>20011558</v>
      </c>
      <c r="B10273" t="s">
        <v>10612</v>
      </c>
    </row>
    <row r="10274" spans="1:2" x14ac:dyDescent="0.3">
      <c r="A10274" s="5">
        <v>20011559</v>
      </c>
      <c r="B10274" t="s">
        <v>10613</v>
      </c>
    </row>
    <row r="10275" spans="1:2" x14ac:dyDescent="0.3">
      <c r="A10275" s="5">
        <v>20011560</v>
      </c>
      <c r="B10275" t="s">
        <v>10614</v>
      </c>
    </row>
    <row r="10276" spans="1:2" x14ac:dyDescent="0.3">
      <c r="A10276" s="5">
        <v>20011561</v>
      </c>
      <c r="B10276" t="s">
        <v>10615</v>
      </c>
    </row>
    <row r="10277" spans="1:2" x14ac:dyDescent="0.3">
      <c r="A10277" s="5">
        <v>20011562</v>
      </c>
      <c r="B10277" t="s">
        <v>10616</v>
      </c>
    </row>
    <row r="10278" spans="1:2" x14ac:dyDescent="0.3">
      <c r="A10278" s="5">
        <v>20011566</v>
      </c>
      <c r="B10278" t="s">
        <v>10617</v>
      </c>
    </row>
    <row r="10279" spans="1:2" x14ac:dyDescent="0.3">
      <c r="A10279" s="5">
        <v>20011567</v>
      </c>
      <c r="B10279" t="s">
        <v>10618</v>
      </c>
    </row>
    <row r="10280" spans="1:2" x14ac:dyDescent="0.3">
      <c r="A10280" s="5">
        <v>20011568</v>
      </c>
      <c r="B10280" t="s">
        <v>10619</v>
      </c>
    </row>
    <row r="10281" spans="1:2" x14ac:dyDescent="0.3">
      <c r="A10281" s="5">
        <v>20011569</v>
      </c>
      <c r="B10281" t="s">
        <v>10620</v>
      </c>
    </row>
    <row r="10282" spans="1:2" x14ac:dyDescent="0.3">
      <c r="A10282" s="5">
        <v>20011570</v>
      </c>
      <c r="B10282" t="s">
        <v>10621</v>
      </c>
    </row>
    <row r="10283" spans="1:2" x14ac:dyDescent="0.3">
      <c r="A10283" s="5">
        <v>20011571</v>
      </c>
      <c r="B10283" t="s">
        <v>10622</v>
      </c>
    </row>
    <row r="10284" spans="1:2" x14ac:dyDescent="0.3">
      <c r="A10284" s="5">
        <v>20011572</v>
      </c>
      <c r="B10284" t="s">
        <v>10623</v>
      </c>
    </row>
    <row r="10285" spans="1:2" x14ac:dyDescent="0.3">
      <c r="A10285" s="5">
        <v>20011573</v>
      </c>
      <c r="B10285" t="s">
        <v>10624</v>
      </c>
    </row>
    <row r="10286" spans="1:2" x14ac:dyDescent="0.3">
      <c r="A10286" s="5">
        <v>20011574</v>
      </c>
      <c r="B10286" t="s">
        <v>10625</v>
      </c>
    </row>
    <row r="10287" spans="1:2" x14ac:dyDescent="0.3">
      <c r="A10287" s="5">
        <v>20011575</v>
      </c>
      <c r="B10287" t="s">
        <v>10626</v>
      </c>
    </row>
    <row r="10288" spans="1:2" x14ac:dyDescent="0.3">
      <c r="A10288" s="5">
        <v>20011576</v>
      </c>
      <c r="B10288" t="s">
        <v>10627</v>
      </c>
    </row>
    <row r="10289" spans="1:2" x14ac:dyDescent="0.3">
      <c r="A10289" s="5">
        <v>20011577</v>
      </c>
      <c r="B10289" t="s">
        <v>10628</v>
      </c>
    </row>
    <row r="10290" spans="1:2" x14ac:dyDescent="0.3">
      <c r="A10290" s="5">
        <v>20011578</v>
      </c>
      <c r="B10290" t="s">
        <v>10629</v>
      </c>
    </row>
    <row r="10291" spans="1:2" x14ac:dyDescent="0.3">
      <c r="A10291" s="5">
        <v>20011579</v>
      </c>
      <c r="B10291" t="s">
        <v>10630</v>
      </c>
    </row>
    <row r="10292" spans="1:2" x14ac:dyDescent="0.3">
      <c r="A10292" s="5">
        <v>20011580</v>
      </c>
      <c r="B10292" t="s">
        <v>10631</v>
      </c>
    </row>
    <row r="10293" spans="1:2" x14ac:dyDescent="0.3">
      <c r="A10293" s="5">
        <v>20011581</v>
      </c>
      <c r="B10293" t="s">
        <v>10632</v>
      </c>
    </row>
    <row r="10294" spans="1:2" x14ac:dyDescent="0.3">
      <c r="A10294" s="5">
        <v>20011582</v>
      </c>
      <c r="B10294" t="s">
        <v>10633</v>
      </c>
    </row>
    <row r="10295" spans="1:2" x14ac:dyDescent="0.3">
      <c r="A10295" s="5">
        <v>20011583</v>
      </c>
      <c r="B10295" t="s">
        <v>10634</v>
      </c>
    </row>
    <row r="10296" spans="1:2" x14ac:dyDescent="0.3">
      <c r="A10296" s="5">
        <v>20011584</v>
      </c>
      <c r="B10296" t="s">
        <v>10635</v>
      </c>
    </row>
    <row r="10297" spans="1:2" x14ac:dyDescent="0.3">
      <c r="A10297" s="5">
        <v>20011585</v>
      </c>
      <c r="B10297" t="s">
        <v>10636</v>
      </c>
    </row>
    <row r="10298" spans="1:2" x14ac:dyDescent="0.3">
      <c r="A10298" s="5">
        <v>20011586</v>
      </c>
      <c r="B10298" t="s">
        <v>10637</v>
      </c>
    </row>
    <row r="10299" spans="1:2" x14ac:dyDescent="0.3">
      <c r="A10299" s="5">
        <v>20011587</v>
      </c>
      <c r="B10299" t="s">
        <v>10638</v>
      </c>
    </row>
    <row r="10300" spans="1:2" x14ac:dyDescent="0.3">
      <c r="A10300" s="5">
        <v>20011588</v>
      </c>
      <c r="B10300" t="s">
        <v>10639</v>
      </c>
    </row>
    <row r="10301" spans="1:2" x14ac:dyDescent="0.3">
      <c r="A10301" s="5">
        <v>20011589</v>
      </c>
      <c r="B10301" t="s">
        <v>10640</v>
      </c>
    </row>
    <row r="10302" spans="1:2" x14ac:dyDescent="0.3">
      <c r="A10302" s="5">
        <v>20011590</v>
      </c>
      <c r="B10302" t="s">
        <v>10641</v>
      </c>
    </row>
    <row r="10303" spans="1:2" x14ac:dyDescent="0.3">
      <c r="A10303" s="5">
        <v>20011591</v>
      </c>
      <c r="B10303" t="s">
        <v>10642</v>
      </c>
    </row>
    <row r="10304" spans="1:2" x14ac:dyDescent="0.3">
      <c r="A10304" s="5">
        <v>20011592</v>
      </c>
      <c r="B10304" t="s">
        <v>10643</v>
      </c>
    </row>
    <row r="10305" spans="1:2" x14ac:dyDescent="0.3">
      <c r="A10305" s="5">
        <v>20011593</v>
      </c>
      <c r="B10305" t="s">
        <v>10644</v>
      </c>
    </row>
    <row r="10306" spans="1:2" x14ac:dyDescent="0.3">
      <c r="A10306" s="5">
        <v>20011594</v>
      </c>
      <c r="B10306" t="s">
        <v>10645</v>
      </c>
    </row>
    <row r="10307" spans="1:2" x14ac:dyDescent="0.3">
      <c r="A10307" s="5">
        <v>20011595</v>
      </c>
      <c r="B10307" t="s">
        <v>10646</v>
      </c>
    </row>
    <row r="10308" spans="1:2" x14ac:dyDescent="0.3">
      <c r="A10308" s="5">
        <v>20011596</v>
      </c>
      <c r="B10308" t="s">
        <v>10647</v>
      </c>
    </row>
    <row r="10309" spans="1:2" x14ac:dyDescent="0.3">
      <c r="A10309" s="5">
        <v>20011597</v>
      </c>
      <c r="B10309" t="s">
        <v>10648</v>
      </c>
    </row>
    <row r="10310" spans="1:2" x14ac:dyDescent="0.3">
      <c r="A10310" s="5">
        <v>20011598</v>
      </c>
      <c r="B10310" t="s">
        <v>10649</v>
      </c>
    </row>
    <row r="10311" spans="1:2" x14ac:dyDescent="0.3">
      <c r="A10311" s="5">
        <v>20011599</v>
      </c>
      <c r="B10311" t="s">
        <v>10650</v>
      </c>
    </row>
    <row r="10312" spans="1:2" x14ac:dyDescent="0.3">
      <c r="A10312" s="5">
        <v>20011600</v>
      </c>
      <c r="B10312" t="s">
        <v>10651</v>
      </c>
    </row>
    <row r="10313" spans="1:2" x14ac:dyDescent="0.3">
      <c r="A10313" s="5">
        <v>20011601</v>
      </c>
      <c r="B10313" t="s">
        <v>10652</v>
      </c>
    </row>
    <row r="10314" spans="1:2" x14ac:dyDescent="0.3">
      <c r="A10314" s="5">
        <v>20011602</v>
      </c>
      <c r="B10314" t="s">
        <v>10653</v>
      </c>
    </row>
    <row r="10315" spans="1:2" x14ac:dyDescent="0.3">
      <c r="A10315" s="5">
        <v>20011603</v>
      </c>
      <c r="B10315" t="s">
        <v>10654</v>
      </c>
    </row>
    <row r="10316" spans="1:2" x14ac:dyDescent="0.3">
      <c r="A10316" s="5">
        <v>20011604</v>
      </c>
      <c r="B10316" t="s">
        <v>10655</v>
      </c>
    </row>
    <row r="10317" spans="1:2" x14ac:dyDescent="0.3">
      <c r="A10317" s="5">
        <v>20011605</v>
      </c>
      <c r="B10317" t="s">
        <v>10656</v>
      </c>
    </row>
    <row r="10318" spans="1:2" x14ac:dyDescent="0.3">
      <c r="A10318" s="5">
        <v>20011606</v>
      </c>
      <c r="B10318" t="s">
        <v>10657</v>
      </c>
    </row>
    <row r="10319" spans="1:2" x14ac:dyDescent="0.3">
      <c r="A10319" s="5">
        <v>20011607</v>
      </c>
      <c r="B10319" t="s">
        <v>10658</v>
      </c>
    </row>
    <row r="10320" spans="1:2" x14ac:dyDescent="0.3">
      <c r="A10320" s="5">
        <v>20011608</v>
      </c>
      <c r="B10320" t="s">
        <v>10659</v>
      </c>
    </row>
    <row r="10321" spans="1:2" x14ac:dyDescent="0.3">
      <c r="A10321" s="5">
        <v>20011609</v>
      </c>
      <c r="B10321" t="s">
        <v>10660</v>
      </c>
    </row>
    <row r="10322" spans="1:2" x14ac:dyDescent="0.3">
      <c r="A10322" s="5">
        <v>20011610</v>
      </c>
      <c r="B10322" t="s">
        <v>10661</v>
      </c>
    </row>
    <row r="10323" spans="1:2" x14ac:dyDescent="0.3">
      <c r="A10323" s="5">
        <v>20011611</v>
      </c>
      <c r="B10323" t="s">
        <v>10662</v>
      </c>
    </row>
    <row r="10324" spans="1:2" x14ac:dyDescent="0.3">
      <c r="A10324" s="5">
        <v>20011612</v>
      </c>
      <c r="B10324" t="s">
        <v>10663</v>
      </c>
    </row>
    <row r="10325" spans="1:2" x14ac:dyDescent="0.3">
      <c r="A10325" s="5">
        <v>20011613</v>
      </c>
      <c r="B10325" t="s">
        <v>10664</v>
      </c>
    </row>
    <row r="10326" spans="1:2" x14ac:dyDescent="0.3">
      <c r="A10326" s="5">
        <v>20011614</v>
      </c>
      <c r="B10326" t="s">
        <v>10665</v>
      </c>
    </row>
    <row r="10327" spans="1:2" x14ac:dyDescent="0.3">
      <c r="A10327" s="5">
        <v>20011615</v>
      </c>
      <c r="B10327" t="s">
        <v>10666</v>
      </c>
    </row>
    <row r="10328" spans="1:2" x14ac:dyDescent="0.3">
      <c r="A10328" s="5">
        <v>20011616</v>
      </c>
      <c r="B10328" t="s">
        <v>10667</v>
      </c>
    </row>
    <row r="10329" spans="1:2" x14ac:dyDescent="0.3">
      <c r="A10329" s="5">
        <v>20011617</v>
      </c>
      <c r="B10329" t="s">
        <v>10668</v>
      </c>
    </row>
    <row r="10330" spans="1:2" x14ac:dyDescent="0.3">
      <c r="A10330" s="5">
        <v>20011618</v>
      </c>
      <c r="B10330" t="s">
        <v>10669</v>
      </c>
    </row>
    <row r="10331" spans="1:2" x14ac:dyDescent="0.3">
      <c r="A10331" s="5">
        <v>20011619</v>
      </c>
      <c r="B10331" t="s">
        <v>10670</v>
      </c>
    </row>
    <row r="10332" spans="1:2" x14ac:dyDescent="0.3">
      <c r="A10332" s="5">
        <v>20011620</v>
      </c>
      <c r="B10332" t="s">
        <v>10671</v>
      </c>
    </row>
    <row r="10333" spans="1:2" x14ac:dyDescent="0.3">
      <c r="A10333" s="5">
        <v>20011621</v>
      </c>
      <c r="B10333" t="s">
        <v>10672</v>
      </c>
    </row>
    <row r="10334" spans="1:2" x14ac:dyDescent="0.3">
      <c r="A10334" s="5">
        <v>20011622</v>
      </c>
      <c r="B10334" t="s">
        <v>10673</v>
      </c>
    </row>
    <row r="10335" spans="1:2" x14ac:dyDescent="0.3">
      <c r="A10335" s="5">
        <v>20011623</v>
      </c>
      <c r="B10335" t="s">
        <v>10674</v>
      </c>
    </row>
    <row r="10336" spans="1:2" x14ac:dyDescent="0.3">
      <c r="A10336" s="5">
        <v>20011624</v>
      </c>
      <c r="B10336" t="s">
        <v>10675</v>
      </c>
    </row>
    <row r="10337" spans="1:2" x14ac:dyDescent="0.3">
      <c r="A10337" s="5">
        <v>20011625</v>
      </c>
      <c r="B10337" t="s">
        <v>10676</v>
      </c>
    </row>
    <row r="10338" spans="1:2" x14ac:dyDescent="0.3">
      <c r="A10338" s="5">
        <v>20011626</v>
      </c>
      <c r="B10338" t="s">
        <v>10677</v>
      </c>
    </row>
    <row r="10339" spans="1:2" x14ac:dyDescent="0.3">
      <c r="A10339" s="5">
        <v>20011627</v>
      </c>
      <c r="B10339" t="s">
        <v>10678</v>
      </c>
    </row>
    <row r="10340" spans="1:2" x14ac:dyDescent="0.3">
      <c r="A10340" s="5">
        <v>20011628</v>
      </c>
      <c r="B10340" t="s">
        <v>10679</v>
      </c>
    </row>
    <row r="10341" spans="1:2" x14ac:dyDescent="0.3">
      <c r="A10341" s="5">
        <v>20011629</v>
      </c>
      <c r="B10341" t="s">
        <v>542</v>
      </c>
    </row>
    <row r="10342" spans="1:2" x14ac:dyDescent="0.3">
      <c r="A10342" s="5">
        <v>20011630</v>
      </c>
      <c r="B10342" t="s">
        <v>10680</v>
      </c>
    </row>
    <row r="10343" spans="1:2" x14ac:dyDescent="0.3">
      <c r="A10343" s="5">
        <v>20011631</v>
      </c>
      <c r="B10343" t="s">
        <v>10681</v>
      </c>
    </row>
    <row r="10344" spans="1:2" x14ac:dyDescent="0.3">
      <c r="A10344" s="5">
        <v>20011632</v>
      </c>
      <c r="B10344" t="s">
        <v>10682</v>
      </c>
    </row>
    <row r="10345" spans="1:2" x14ac:dyDescent="0.3">
      <c r="A10345" s="5">
        <v>20011633</v>
      </c>
      <c r="B10345" t="s">
        <v>10683</v>
      </c>
    </row>
    <row r="10346" spans="1:2" x14ac:dyDescent="0.3">
      <c r="A10346" s="5">
        <v>20011634</v>
      </c>
      <c r="B10346" t="s">
        <v>543</v>
      </c>
    </row>
    <row r="10347" spans="1:2" x14ac:dyDescent="0.3">
      <c r="A10347" s="5">
        <v>20011635</v>
      </c>
      <c r="B10347" t="s">
        <v>10684</v>
      </c>
    </row>
    <row r="10348" spans="1:2" x14ac:dyDescent="0.3">
      <c r="A10348" s="5">
        <v>20011636</v>
      </c>
      <c r="B10348" t="s">
        <v>10685</v>
      </c>
    </row>
    <row r="10349" spans="1:2" x14ac:dyDescent="0.3">
      <c r="A10349" s="5">
        <v>20011637</v>
      </c>
      <c r="B10349" t="s">
        <v>10686</v>
      </c>
    </row>
    <row r="10350" spans="1:2" x14ac:dyDescent="0.3">
      <c r="A10350" s="5">
        <v>20011640</v>
      </c>
      <c r="B10350" t="s">
        <v>10687</v>
      </c>
    </row>
    <row r="10351" spans="1:2" x14ac:dyDescent="0.3">
      <c r="A10351" s="5">
        <v>20011641</v>
      </c>
      <c r="B10351" t="s">
        <v>10688</v>
      </c>
    </row>
    <row r="10352" spans="1:2" x14ac:dyDescent="0.3">
      <c r="A10352" s="5">
        <v>20011642</v>
      </c>
      <c r="B10352" t="s">
        <v>10689</v>
      </c>
    </row>
    <row r="10353" spans="1:2" x14ac:dyDescent="0.3">
      <c r="A10353" s="5">
        <v>20011643</v>
      </c>
      <c r="B10353" t="s">
        <v>10690</v>
      </c>
    </row>
    <row r="10354" spans="1:2" x14ac:dyDescent="0.3">
      <c r="A10354" s="5">
        <v>20011644</v>
      </c>
      <c r="B10354" t="s">
        <v>10691</v>
      </c>
    </row>
    <row r="10355" spans="1:2" x14ac:dyDescent="0.3">
      <c r="A10355" s="5">
        <v>20011645</v>
      </c>
      <c r="B10355" t="s">
        <v>10692</v>
      </c>
    </row>
    <row r="10356" spans="1:2" x14ac:dyDescent="0.3">
      <c r="A10356" s="5">
        <v>20011647</v>
      </c>
      <c r="B10356" t="s">
        <v>10693</v>
      </c>
    </row>
    <row r="10357" spans="1:2" x14ac:dyDescent="0.3">
      <c r="A10357" s="5">
        <v>20011648</v>
      </c>
      <c r="B10357" t="s">
        <v>10694</v>
      </c>
    </row>
    <row r="10358" spans="1:2" x14ac:dyDescent="0.3">
      <c r="A10358" s="5">
        <v>20011649</v>
      </c>
      <c r="B10358" t="s">
        <v>10695</v>
      </c>
    </row>
    <row r="10359" spans="1:2" x14ac:dyDescent="0.3">
      <c r="A10359" s="5">
        <v>20011650</v>
      </c>
      <c r="B10359" t="s">
        <v>10696</v>
      </c>
    </row>
    <row r="10360" spans="1:2" x14ac:dyDescent="0.3">
      <c r="A10360" s="5">
        <v>20011651</v>
      </c>
      <c r="B10360" t="s">
        <v>10697</v>
      </c>
    </row>
    <row r="10361" spans="1:2" x14ac:dyDescent="0.3">
      <c r="A10361" s="5">
        <v>20011652</v>
      </c>
      <c r="B10361" t="s">
        <v>10698</v>
      </c>
    </row>
    <row r="10362" spans="1:2" x14ac:dyDescent="0.3">
      <c r="A10362" s="5">
        <v>20011653</v>
      </c>
      <c r="B10362" t="s">
        <v>10699</v>
      </c>
    </row>
    <row r="10363" spans="1:2" x14ac:dyDescent="0.3">
      <c r="A10363" s="5">
        <v>20011654</v>
      </c>
      <c r="B10363" t="s">
        <v>10700</v>
      </c>
    </row>
    <row r="10364" spans="1:2" x14ac:dyDescent="0.3">
      <c r="A10364" s="5">
        <v>20011657</v>
      </c>
      <c r="B10364" t="s">
        <v>10701</v>
      </c>
    </row>
    <row r="10365" spans="1:2" x14ac:dyDescent="0.3">
      <c r="A10365" s="5">
        <v>20011658</v>
      </c>
      <c r="B10365" t="s">
        <v>10702</v>
      </c>
    </row>
    <row r="10366" spans="1:2" x14ac:dyDescent="0.3">
      <c r="A10366" s="5">
        <v>20011659</v>
      </c>
      <c r="B10366" t="s">
        <v>10703</v>
      </c>
    </row>
    <row r="10367" spans="1:2" x14ac:dyDescent="0.3">
      <c r="A10367" s="5">
        <v>20011660</v>
      </c>
      <c r="B10367" t="s">
        <v>10704</v>
      </c>
    </row>
    <row r="10368" spans="1:2" x14ac:dyDescent="0.3">
      <c r="A10368" s="5">
        <v>20011661</v>
      </c>
      <c r="B10368" t="s">
        <v>10705</v>
      </c>
    </row>
    <row r="10369" spans="1:2" x14ac:dyDescent="0.3">
      <c r="A10369" s="5">
        <v>20011662</v>
      </c>
      <c r="B10369" t="s">
        <v>10706</v>
      </c>
    </row>
    <row r="10370" spans="1:2" x14ac:dyDescent="0.3">
      <c r="A10370" s="5">
        <v>20011663</v>
      </c>
      <c r="B10370" t="s">
        <v>10707</v>
      </c>
    </row>
    <row r="10371" spans="1:2" x14ac:dyDescent="0.3">
      <c r="A10371" s="5">
        <v>20011664</v>
      </c>
      <c r="B10371" t="s">
        <v>10708</v>
      </c>
    </row>
    <row r="10372" spans="1:2" x14ac:dyDescent="0.3">
      <c r="A10372" s="5">
        <v>20011665</v>
      </c>
      <c r="B10372" t="s">
        <v>10709</v>
      </c>
    </row>
    <row r="10373" spans="1:2" x14ac:dyDescent="0.3">
      <c r="A10373" s="5">
        <v>20011666</v>
      </c>
      <c r="B10373" t="s">
        <v>10710</v>
      </c>
    </row>
    <row r="10374" spans="1:2" x14ac:dyDescent="0.3">
      <c r="A10374" s="5">
        <v>20011667</v>
      </c>
      <c r="B10374" t="s">
        <v>10711</v>
      </c>
    </row>
    <row r="10375" spans="1:2" x14ac:dyDescent="0.3">
      <c r="A10375" s="5">
        <v>20011668</v>
      </c>
      <c r="B10375" t="s">
        <v>10712</v>
      </c>
    </row>
    <row r="10376" spans="1:2" x14ac:dyDescent="0.3">
      <c r="A10376" s="5">
        <v>20011669</v>
      </c>
      <c r="B10376" t="s">
        <v>10713</v>
      </c>
    </row>
    <row r="10377" spans="1:2" x14ac:dyDescent="0.3">
      <c r="A10377" s="5">
        <v>20011670</v>
      </c>
      <c r="B10377" t="s">
        <v>10714</v>
      </c>
    </row>
    <row r="10378" spans="1:2" x14ac:dyDescent="0.3">
      <c r="A10378" s="5">
        <v>20011671</v>
      </c>
      <c r="B10378" t="s">
        <v>10715</v>
      </c>
    </row>
    <row r="10379" spans="1:2" x14ac:dyDescent="0.3">
      <c r="A10379" s="5">
        <v>20011672</v>
      </c>
      <c r="B10379" t="s">
        <v>10716</v>
      </c>
    </row>
    <row r="10380" spans="1:2" x14ac:dyDescent="0.3">
      <c r="A10380" s="5">
        <v>20011673</v>
      </c>
      <c r="B10380" t="s">
        <v>10717</v>
      </c>
    </row>
    <row r="10381" spans="1:2" x14ac:dyDescent="0.3">
      <c r="A10381" s="5">
        <v>20011674</v>
      </c>
      <c r="B10381" t="s">
        <v>10718</v>
      </c>
    </row>
    <row r="10382" spans="1:2" x14ac:dyDescent="0.3">
      <c r="A10382" s="5">
        <v>20011675</v>
      </c>
      <c r="B10382" t="s">
        <v>10719</v>
      </c>
    </row>
    <row r="10383" spans="1:2" x14ac:dyDescent="0.3">
      <c r="A10383" s="5">
        <v>20011676</v>
      </c>
      <c r="B10383" t="s">
        <v>10720</v>
      </c>
    </row>
    <row r="10384" spans="1:2" x14ac:dyDescent="0.3">
      <c r="A10384" s="5">
        <v>20011677</v>
      </c>
      <c r="B10384" t="s">
        <v>10721</v>
      </c>
    </row>
    <row r="10385" spans="1:2" x14ac:dyDescent="0.3">
      <c r="A10385" s="5">
        <v>20011678</v>
      </c>
      <c r="B10385" t="s">
        <v>10722</v>
      </c>
    </row>
    <row r="10386" spans="1:2" x14ac:dyDescent="0.3">
      <c r="A10386" s="5">
        <v>20011679</v>
      </c>
      <c r="B10386" t="s">
        <v>10723</v>
      </c>
    </row>
    <row r="10387" spans="1:2" x14ac:dyDescent="0.3">
      <c r="A10387" s="5">
        <v>20011680</v>
      </c>
      <c r="B10387" t="s">
        <v>10724</v>
      </c>
    </row>
    <row r="10388" spans="1:2" x14ac:dyDescent="0.3">
      <c r="A10388" s="5">
        <v>20011681</v>
      </c>
      <c r="B10388" t="s">
        <v>10725</v>
      </c>
    </row>
    <row r="10389" spans="1:2" x14ac:dyDescent="0.3">
      <c r="A10389" s="5">
        <v>20011682</v>
      </c>
      <c r="B10389" t="s">
        <v>10726</v>
      </c>
    </row>
    <row r="10390" spans="1:2" x14ac:dyDescent="0.3">
      <c r="A10390" s="5">
        <v>20011683</v>
      </c>
      <c r="B10390" t="s">
        <v>10727</v>
      </c>
    </row>
    <row r="10391" spans="1:2" x14ac:dyDescent="0.3">
      <c r="A10391" s="5">
        <v>20011685</v>
      </c>
      <c r="B10391" t="s">
        <v>10728</v>
      </c>
    </row>
    <row r="10392" spans="1:2" x14ac:dyDescent="0.3">
      <c r="A10392" s="5">
        <v>20011686</v>
      </c>
      <c r="B10392" t="s">
        <v>10729</v>
      </c>
    </row>
    <row r="10393" spans="1:2" x14ac:dyDescent="0.3">
      <c r="A10393" s="5">
        <v>20011687</v>
      </c>
      <c r="B10393" t="s">
        <v>10730</v>
      </c>
    </row>
    <row r="10394" spans="1:2" x14ac:dyDescent="0.3">
      <c r="A10394" s="5">
        <v>20011689</v>
      </c>
      <c r="B10394" t="s">
        <v>10731</v>
      </c>
    </row>
    <row r="10395" spans="1:2" x14ac:dyDescent="0.3">
      <c r="A10395" s="5">
        <v>20011690</v>
      </c>
      <c r="B10395" t="s">
        <v>10732</v>
      </c>
    </row>
    <row r="10396" spans="1:2" x14ac:dyDescent="0.3">
      <c r="A10396" s="5">
        <v>20011691</v>
      </c>
      <c r="B10396" t="s">
        <v>10733</v>
      </c>
    </row>
    <row r="10397" spans="1:2" x14ac:dyDescent="0.3">
      <c r="A10397" s="5">
        <v>20011692</v>
      </c>
      <c r="B10397" t="s">
        <v>10734</v>
      </c>
    </row>
    <row r="10398" spans="1:2" x14ac:dyDescent="0.3">
      <c r="A10398" s="5">
        <v>20011693</v>
      </c>
      <c r="B10398" t="s">
        <v>10735</v>
      </c>
    </row>
    <row r="10399" spans="1:2" x14ac:dyDescent="0.3">
      <c r="A10399" s="5">
        <v>20011694</v>
      </c>
      <c r="B10399" t="s">
        <v>10736</v>
      </c>
    </row>
    <row r="10400" spans="1:2" x14ac:dyDescent="0.3">
      <c r="A10400" s="5">
        <v>20011695</v>
      </c>
      <c r="B10400" t="s">
        <v>10737</v>
      </c>
    </row>
    <row r="10401" spans="1:2" x14ac:dyDescent="0.3">
      <c r="A10401" s="5">
        <v>20011697</v>
      </c>
      <c r="B10401" t="s">
        <v>10738</v>
      </c>
    </row>
    <row r="10402" spans="1:2" x14ac:dyDescent="0.3">
      <c r="A10402" s="5">
        <v>20011698</v>
      </c>
      <c r="B10402" t="s">
        <v>10739</v>
      </c>
    </row>
    <row r="10403" spans="1:2" x14ac:dyDescent="0.3">
      <c r="A10403" s="5">
        <v>20011700</v>
      </c>
      <c r="B10403" t="s">
        <v>10740</v>
      </c>
    </row>
    <row r="10404" spans="1:2" x14ac:dyDescent="0.3">
      <c r="A10404" s="5">
        <v>20011701</v>
      </c>
      <c r="B10404" t="s">
        <v>10741</v>
      </c>
    </row>
    <row r="10405" spans="1:2" x14ac:dyDescent="0.3">
      <c r="A10405" s="5">
        <v>20011702</v>
      </c>
      <c r="B10405" t="s">
        <v>10742</v>
      </c>
    </row>
    <row r="10406" spans="1:2" x14ac:dyDescent="0.3">
      <c r="A10406" s="5">
        <v>20011703</v>
      </c>
      <c r="B10406" t="s">
        <v>10743</v>
      </c>
    </row>
    <row r="10407" spans="1:2" x14ac:dyDescent="0.3">
      <c r="A10407" s="5">
        <v>20011704</v>
      </c>
      <c r="B10407" t="s">
        <v>10744</v>
      </c>
    </row>
    <row r="10408" spans="1:2" x14ac:dyDescent="0.3">
      <c r="A10408" s="5">
        <v>20011705</v>
      </c>
      <c r="B10408" t="s">
        <v>10745</v>
      </c>
    </row>
    <row r="10409" spans="1:2" x14ac:dyDescent="0.3">
      <c r="A10409" s="5">
        <v>20011706</v>
      </c>
      <c r="B10409" t="s">
        <v>10746</v>
      </c>
    </row>
    <row r="10410" spans="1:2" x14ac:dyDescent="0.3">
      <c r="A10410" s="5">
        <v>20011707</v>
      </c>
      <c r="B10410" t="s">
        <v>10747</v>
      </c>
    </row>
    <row r="10411" spans="1:2" x14ac:dyDescent="0.3">
      <c r="A10411" s="5">
        <v>20011709</v>
      </c>
      <c r="B10411" t="s">
        <v>10748</v>
      </c>
    </row>
    <row r="10412" spans="1:2" x14ac:dyDescent="0.3">
      <c r="A10412" s="5">
        <v>20011710</v>
      </c>
      <c r="B10412" t="s">
        <v>10749</v>
      </c>
    </row>
    <row r="10413" spans="1:2" x14ac:dyDescent="0.3">
      <c r="A10413" s="5">
        <v>20011711</v>
      </c>
      <c r="B10413" t="s">
        <v>10750</v>
      </c>
    </row>
    <row r="10414" spans="1:2" x14ac:dyDescent="0.3">
      <c r="A10414" s="5">
        <v>20011712</v>
      </c>
      <c r="B10414" t="s">
        <v>10751</v>
      </c>
    </row>
    <row r="10415" spans="1:2" x14ac:dyDescent="0.3">
      <c r="A10415" s="5">
        <v>20011714</v>
      </c>
      <c r="B10415" t="s">
        <v>10752</v>
      </c>
    </row>
    <row r="10416" spans="1:2" x14ac:dyDescent="0.3">
      <c r="A10416" s="5">
        <v>20011715</v>
      </c>
      <c r="B10416" t="s">
        <v>10753</v>
      </c>
    </row>
    <row r="10417" spans="1:2" x14ac:dyDescent="0.3">
      <c r="A10417" s="5">
        <v>20011717</v>
      </c>
      <c r="B10417" t="s">
        <v>10754</v>
      </c>
    </row>
    <row r="10418" spans="1:2" x14ac:dyDescent="0.3">
      <c r="A10418" s="5">
        <v>20011719</v>
      </c>
      <c r="B10418" t="s">
        <v>10755</v>
      </c>
    </row>
    <row r="10419" spans="1:2" x14ac:dyDescent="0.3">
      <c r="A10419" s="5">
        <v>20011720</v>
      </c>
      <c r="B10419" t="s">
        <v>10756</v>
      </c>
    </row>
    <row r="10420" spans="1:2" x14ac:dyDescent="0.3">
      <c r="A10420" s="5">
        <v>20011722</v>
      </c>
      <c r="B10420" t="s">
        <v>10757</v>
      </c>
    </row>
    <row r="10421" spans="1:2" x14ac:dyDescent="0.3">
      <c r="A10421" s="5">
        <v>20011724</v>
      </c>
      <c r="B10421" t="s">
        <v>10758</v>
      </c>
    </row>
    <row r="10422" spans="1:2" x14ac:dyDescent="0.3">
      <c r="A10422" s="5">
        <v>20011726</v>
      </c>
      <c r="B10422" t="s">
        <v>10759</v>
      </c>
    </row>
    <row r="10423" spans="1:2" x14ac:dyDescent="0.3">
      <c r="A10423" s="5">
        <v>20011728</v>
      </c>
      <c r="B10423" t="s">
        <v>10760</v>
      </c>
    </row>
    <row r="10424" spans="1:2" x14ac:dyDescent="0.3">
      <c r="A10424" s="5">
        <v>20011730</v>
      </c>
      <c r="B10424" t="s">
        <v>10761</v>
      </c>
    </row>
    <row r="10425" spans="1:2" x14ac:dyDescent="0.3">
      <c r="A10425" s="5">
        <v>20011731</v>
      </c>
      <c r="B10425" t="s">
        <v>10762</v>
      </c>
    </row>
    <row r="10426" spans="1:2" x14ac:dyDescent="0.3">
      <c r="A10426" s="5">
        <v>20011733</v>
      </c>
      <c r="B10426" t="s">
        <v>10763</v>
      </c>
    </row>
    <row r="10427" spans="1:2" x14ac:dyDescent="0.3">
      <c r="A10427" s="5">
        <v>20011734</v>
      </c>
      <c r="B10427" t="s">
        <v>10764</v>
      </c>
    </row>
    <row r="10428" spans="1:2" x14ac:dyDescent="0.3">
      <c r="A10428" s="5">
        <v>20011736</v>
      </c>
      <c r="B10428" t="s">
        <v>10765</v>
      </c>
    </row>
    <row r="10429" spans="1:2" x14ac:dyDescent="0.3">
      <c r="A10429" s="5">
        <v>20011737</v>
      </c>
      <c r="B10429" t="s">
        <v>10766</v>
      </c>
    </row>
    <row r="10430" spans="1:2" x14ac:dyDescent="0.3">
      <c r="A10430" s="5">
        <v>20011739</v>
      </c>
      <c r="B10430" t="s">
        <v>10767</v>
      </c>
    </row>
    <row r="10431" spans="1:2" x14ac:dyDescent="0.3">
      <c r="A10431" s="5">
        <v>20011742</v>
      </c>
      <c r="B10431" t="s">
        <v>10768</v>
      </c>
    </row>
    <row r="10432" spans="1:2" x14ac:dyDescent="0.3">
      <c r="A10432" s="5">
        <v>20011744</v>
      </c>
      <c r="B10432" t="s">
        <v>10769</v>
      </c>
    </row>
    <row r="10433" spans="1:2" x14ac:dyDescent="0.3">
      <c r="A10433" s="5">
        <v>20011746</v>
      </c>
      <c r="B10433" t="s">
        <v>10770</v>
      </c>
    </row>
    <row r="10434" spans="1:2" x14ac:dyDescent="0.3">
      <c r="A10434" s="5">
        <v>20011747</v>
      </c>
      <c r="B10434" t="s">
        <v>10771</v>
      </c>
    </row>
    <row r="10435" spans="1:2" x14ac:dyDescent="0.3">
      <c r="A10435" s="5">
        <v>20011750</v>
      </c>
      <c r="B10435" t="s">
        <v>10772</v>
      </c>
    </row>
    <row r="10436" spans="1:2" x14ac:dyDescent="0.3">
      <c r="A10436" s="5">
        <v>20011756</v>
      </c>
      <c r="B10436" t="s">
        <v>10773</v>
      </c>
    </row>
    <row r="10437" spans="1:2" x14ac:dyDescent="0.3">
      <c r="A10437" s="5">
        <v>20011758</v>
      </c>
      <c r="B10437" t="s">
        <v>10774</v>
      </c>
    </row>
    <row r="10438" spans="1:2" x14ac:dyDescent="0.3">
      <c r="A10438" s="5">
        <v>20011760</v>
      </c>
      <c r="B10438" t="s">
        <v>10775</v>
      </c>
    </row>
    <row r="10439" spans="1:2" x14ac:dyDescent="0.3">
      <c r="A10439" s="5">
        <v>20011761</v>
      </c>
      <c r="B10439" t="s">
        <v>10776</v>
      </c>
    </row>
    <row r="10440" spans="1:2" x14ac:dyDescent="0.3">
      <c r="A10440" s="5">
        <v>20011763</v>
      </c>
      <c r="B10440" t="s">
        <v>10749</v>
      </c>
    </row>
    <row r="10441" spans="1:2" x14ac:dyDescent="0.3">
      <c r="A10441" s="5">
        <v>20011764</v>
      </c>
      <c r="B10441" t="s">
        <v>10761</v>
      </c>
    </row>
    <row r="10442" spans="1:2" x14ac:dyDescent="0.3">
      <c r="A10442" s="5">
        <v>20011765</v>
      </c>
      <c r="B10442" t="s">
        <v>10763</v>
      </c>
    </row>
    <row r="10443" spans="1:2" x14ac:dyDescent="0.3">
      <c r="A10443" s="5">
        <v>20011766</v>
      </c>
      <c r="B10443" t="s">
        <v>10765</v>
      </c>
    </row>
    <row r="10444" spans="1:2" x14ac:dyDescent="0.3">
      <c r="A10444" s="5">
        <v>20011768</v>
      </c>
      <c r="B10444" t="s">
        <v>10777</v>
      </c>
    </row>
    <row r="10445" spans="1:2" x14ac:dyDescent="0.3">
      <c r="A10445" s="5">
        <v>20011769</v>
      </c>
      <c r="B10445" t="s">
        <v>10752</v>
      </c>
    </row>
    <row r="10446" spans="1:2" x14ac:dyDescent="0.3">
      <c r="A10446" s="5">
        <v>20011770</v>
      </c>
      <c r="B10446" t="s">
        <v>10762</v>
      </c>
    </row>
    <row r="10447" spans="1:2" x14ac:dyDescent="0.3">
      <c r="A10447" s="5">
        <v>20011772</v>
      </c>
      <c r="B10447" t="s">
        <v>544</v>
      </c>
    </row>
    <row r="10448" spans="1:2" x14ac:dyDescent="0.3">
      <c r="A10448" s="5">
        <v>20011773</v>
      </c>
      <c r="B10448" t="s">
        <v>545</v>
      </c>
    </row>
    <row r="10449" spans="1:2" x14ac:dyDescent="0.3">
      <c r="A10449" s="5">
        <v>20011774</v>
      </c>
      <c r="B10449" t="s">
        <v>10778</v>
      </c>
    </row>
    <row r="10450" spans="1:2" x14ac:dyDescent="0.3">
      <c r="A10450" s="5">
        <v>20011776</v>
      </c>
      <c r="B10450" t="s">
        <v>10779</v>
      </c>
    </row>
    <row r="10451" spans="1:2" x14ac:dyDescent="0.3">
      <c r="A10451" s="5">
        <v>20011777</v>
      </c>
      <c r="B10451" t="s">
        <v>10780</v>
      </c>
    </row>
    <row r="10452" spans="1:2" x14ac:dyDescent="0.3">
      <c r="A10452" s="5">
        <v>20011778</v>
      </c>
      <c r="B10452" t="s">
        <v>10781</v>
      </c>
    </row>
    <row r="10453" spans="1:2" x14ac:dyDescent="0.3">
      <c r="A10453" s="5">
        <v>20011779</v>
      </c>
      <c r="B10453" t="s">
        <v>10782</v>
      </c>
    </row>
    <row r="10454" spans="1:2" x14ac:dyDescent="0.3">
      <c r="A10454" s="5">
        <v>20011780</v>
      </c>
      <c r="B10454" t="s">
        <v>10783</v>
      </c>
    </row>
    <row r="10455" spans="1:2" x14ac:dyDescent="0.3">
      <c r="A10455" s="5">
        <v>20011781</v>
      </c>
      <c r="B10455" t="s">
        <v>10784</v>
      </c>
    </row>
    <row r="10456" spans="1:2" x14ac:dyDescent="0.3">
      <c r="A10456" s="5">
        <v>20011782</v>
      </c>
      <c r="B10456" t="s">
        <v>10785</v>
      </c>
    </row>
    <row r="10457" spans="1:2" x14ac:dyDescent="0.3">
      <c r="A10457" s="5">
        <v>20011783</v>
      </c>
      <c r="B10457" t="s">
        <v>10786</v>
      </c>
    </row>
    <row r="10458" spans="1:2" x14ac:dyDescent="0.3">
      <c r="A10458" s="5">
        <v>20011784</v>
      </c>
      <c r="B10458" t="s">
        <v>10787</v>
      </c>
    </row>
    <row r="10459" spans="1:2" x14ac:dyDescent="0.3">
      <c r="A10459" s="5">
        <v>20011785</v>
      </c>
      <c r="B10459" t="s">
        <v>10788</v>
      </c>
    </row>
    <row r="10460" spans="1:2" x14ac:dyDescent="0.3">
      <c r="A10460" s="5">
        <v>20011786</v>
      </c>
      <c r="B10460" t="s">
        <v>10789</v>
      </c>
    </row>
    <row r="10461" spans="1:2" x14ac:dyDescent="0.3">
      <c r="A10461" s="5">
        <v>20011787</v>
      </c>
      <c r="B10461" t="s">
        <v>10790</v>
      </c>
    </row>
    <row r="10462" spans="1:2" x14ac:dyDescent="0.3">
      <c r="A10462" s="5">
        <v>20011788</v>
      </c>
      <c r="B10462" t="s">
        <v>10791</v>
      </c>
    </row>
    <row r="10463" spans="1:2" x14ac:dyDescent="0.3">
      <c r="A10463" s="5">
        <v>20011789</v>
      </c>
      <c r="B10463" t="s">
        <v>10792</v>
      </c>
    </row>
    <row r="10464" spans="1:2" x14ac:dyDescent="0.3">
      <c r="A10464" s="5">
        <v>20011790</v>
      </c>
      <c r="B10464" t="s">
        <v>10793</v>
      </c>
    </row>
    <row r="10465" spans="1:2" x14ac:dyDescent="0.3">
      <c r="A10465" s="5">
        <v>20011791</v>
      </c>
      <c r="B10465" t="s">
        <v>10794</v>
      </c>
    </row>
    <row r="10466" spans="1:2" x14ac:dyDescent="0.3">
      <c r="A10466" s="5">
        <v>20011792</v>
      </c>
      <c r="B10466" t="s">
        <v>10795</v>
      </c>
    </row>
    <row r="10467" spans="1:2" x14ac:dyDescent="0.3">
      <c r="A10467" s="5">
        <v>20011793</v>
      </c>
      <c r="B10467" t="s">
        <v>10796</v>
      </c>
    </row>
    <row r="10468" spans="1:2" x14ac:dyDescent="0.3">
      <c r="A10468" s="5">
        <v>20011794</v>
      </c>
      <c r="B10468" t="s">
        <v>10797</v>
      </c>
    </row>
    <row r="10469" spans="1:2" x14ac:dyDescent="0.3">
      <c r="A10469" s="5">
        <v>20011795</v>
      </c>
      <c r="B10469" t="s">
        <v>10798</v>
      </c>
    </row>
    <row r="10470" spans="1:2" x14ac:dyDescent="0.3">
      <c r="A10470" s="5">
        <v>20011796</v>
      </c>
      <c r="B10470" t="s">
        <v>10799</v>
      </c>
    </row>
    <row r="10471" spans="1:2" x14ac:dyDescent="0.3">
      <c r="A10471" s="5">
        <v>20011797</v>
      </c>
      <c r="B10471" t="s">
        <v>10800</v>
      </c>
    </row>
    <row r="10472" spans="1:2" x14ac:dyDescent="0.3">
      <c r="A10472" s="5">
        <v>20011798</v>
      </c>
      <c r="B10472" t="s">
        <v>10801</v>
      </c>
    </row>
    <row r="10473" spans="1:2" x14ac:dyDescent="0.3">
      <c r="A10473" s="5">
        <v>20011799</v>
      </c>
      <c r="B10473" t="s">
        <v>10802</v>
      </c>
    </row>
    <row r="10474" spans="1:2" x14ac:dyDescent="0.3">
      <c r="A10474" s="5">
        <v>20011800</v>
      </c>
      <c r="B10474" t="s">
        <v>10803</v>
      </c>
    </row>
    <row r="10475" spans="1:2" x14ac:dyDescent="0.3">
      <c r="A10475" s="5">
        <v>20011801</v>
      </c>
      <c r="B10475" t="s">
        <v>10804</v>
      </c>
    </row>
    <row r="10476" spans="1:2" x14ac:dyDescent="0.3">
      <c r="A10476" s="5">
        <v>20011802</v>
      </c>
      <c r="B10476" t="s">
        <v>10805</v>
      </c>
    </row>
    <row r="10477" spans="1:2" x14ac:dyDescent="0.3">
      <c r="A10477" s="5">
        <v>20011804</v>
      </c>
      <c r="B10477" t="s">
        <v>10806</v>
      </c>
    </row>
    <row r="10478" spans="1:2" x14ac:dyDescent="0.3">
      <c r="A10478" s="5">
        <v>20011805</v>
      </c>
      <c r="B10478" t="s">
        <v>10807</v>
      </c>
    </row>
    <row r="10479" spans="1:2" x14ac:dyDescent="0.3">
      <c r="A10479" s="5">
        <v>20011806</v>
      </c>
      <c r="B10479" t="s">
        <v>10808</v>
      </c>
    </row>
    <row r="10480" spans="1:2" x14ac:dyDescent="0.3">
      <c r="A10480" s="5">
        <v>20011807</v>
      </c>
      <c r="B10480" t="s">
        <v>10809</v>
      </c>
    </row>
    <row r="10481" spans="1:2" x14ac:dyDescent="0.3">
      <c r="A10481" s="5">
        <v>20011808</v>
      </c>
      <c r="B10481" t="s">
        <v>10810</v>
      </c>
    </row>
    <row r="10482" spans="1:2" x14ac:dyDescent="0.3">
      <c r="A10482" s="5">
        <v>20011809</v>
      </c>
      <c r="B10482" t="s">
        <v>546</v>
      </c>
    </row>
    <row r="10483" spans="1:2" x14ac:dyDescent="0.3">
      <c r="A10483" s="5">
        <v>20011810</v>
      </c>
      <c r="B10483" t="s">
        <v>10811</v>
      </c>
    </row>
    <row r="10484" spans="1:2" x14ac:dyDescent="0.3">
      <c r="A10484" s="5">
        <v>20011811</v>
      </c>
      <c r="B10484" t="s">
        <v>10812</v>
      </c>
    </row>
    <row r="10485" spans="1:2" x14ac:dyDescent="0.3">
      <c r="A10485" s="5">
        <v>20011812</v>
      </c>
      <c r="B10485" t="s">
        <v>10813</v>
      </c>
    </row>
    <row r="10486" spans="1:2" x14ac:dyDescent="0.3">
      <c r="A10486" s="5">
        <v>20011813</v>
      </c>
      <c r="B10486" t="s">
        <v>10814</v>
      </c>
    </row>
    <row r="10487" spans="1:2" x14ac:dyDescent="0.3">
      <c r="A10487" s="5">
        <v>20011814</v>
      </c>
      <c r="B10487" t="s">
        <v>10815</v>
      </c>
    </row>
    <row r="10488" spans="1:2" x14ac:dyDescent="0.3">
      <c r="A10488" s="5">
        <v>20011815</v>
      </c>
      <c r="B10488" t="s">
        <v>10816</v>
      </c>
    </row>
    <row r="10489" spans="1:2" x14ac:dyDescent="0.3">
      <c r="A10489" s="5">
        <v>20011816</v>
      </c>
      <c r="B10489" t="s">
        <v>10817</v>
      </c>
    </row>
    <row r="10490" spans="1:2" x14ac:dyDescent="0.3">
      <c r="A10490" s="5">
        <v>20011818</v>
      </c>
      <c r="B10490" t="s">
        <v>10818</v>
      </c>
    </row>
    <row r="10491" spans="1:2" x14ac:dyDescent="0.3">
      <c r="A10491" s="5">
        <v>20011819</v>
      </c>
      <c r="B10491" t="s">
        <v>10819</v>
      </c>
    </row>
    <row r="10492" spans="1:2" x14ac:dyDescent="0.3">
      <c r="A10492" s="5">
        <v>20011820</v>
      </c>
      <c r="B10492" t="s">
        <v>10820</v>
      </c>
    </row>
    <row r="10493" spans="1:2" x14ac:dyDescent="0.3">
      <c r="A10493" s="5">
        <v>20011821</v>
      </c>
      <c r="B10493" t="s">
        <v>547</v>
      </c>
    </row>
    <row r="10494" spans="1:2" x14ac:dyDescent="0.3">
      <c r="A10494" s="5">
        <v>20011822</v>
      </c>
      <c r="B10494" t="s">
        <v>548</v>
      </c>
    </row>
    <row r="10495" spans="1:2" x14ac:dyDescent="0.3">
      <c r="A10495" s="5">
        <v>20011823</v>
      </c>
      <c r="B10495" t="s">
        <v>10821</v>
      </c>
    </row>
    <row r="10496" spans="1:2" x14ac:dyDescent="0.3">
      <c r="A10496" s="5">
        <v>20011824</v>
      </c>
      <c r="B10496" t="s">
        <v>782</v>
      </c>
    </row>
    <row r="10497" spans="1:2" x14ac:dyDescent="0.3">
      <c r="A10497" s="5">
        <v>20011825</v>
      </c>
      <c r="B10497" t="s">
        <v>10822</v>
      </c>
    </row>
    <row r="10498" spans="1:2" x14ac:dyDescent="0.3">
      <c r="A10498" s="5">
        <v>20011826</v>
      </c>
      <c r="B10498" t="s">
        <v>783</v>
      </c>
    </row>
    <row r="10499" spans="1:2" x14ac:dyDescent="0.3">
      <c r="A10499" s="5">
        <v>20011827</v>
      </c>
      <c r="B10499" t="s">
        <v>549</v>
      </c>
    </row>
    <row r="10500" spans="1:2" x14ac:dyDescent="0.3">
      <c r="A10500" s="5">
        <v>20011829</v>
      </c>
      <c r="B10500" t="s">
        <v>10823</v>
      </c>
    </row>
    <row r="10501" spans="1:2" x14ac:dyDescent="0.3">
      <c r="A10501" s="5">
        <v>20011830</v>
      </c>
      <c r="B10501" t="s">
        <v>10824</v>
      </c>
    </row>
    <row r="10502" spans="1:2" x14ac:dyDescent="0.3">
      <c r="A10502" s="5">
        <v>20011831</v>
      </c>
      <c r="B10502" t="s">
        <v>10825</v>
      </c>
    </row>
    <row r="10503" spans="1:2" x14ac:dyDescent="0.3">
      <c r="A10503" s="5">
        <v>20011832</v>
      </c>
      <c r="B10503" t="s">
        <v>10826</v>
      </c>
    </row>
    <row r="10504" spans="1:2" x14ac:dyDescent="0.3">
      <c r="A10504" s="5">
        <v>20011833</v>
      </c>
      <c r="B10504" t="s">
        <v>10827</v>
      </c>
    </row>
    <row r="10505" spans="1:2" x14ac:dyDescent="0.3">
      <c r="A10505" s="5">
        <v>20011834</v>
      </c>
      <c r="B10505" t="s">
        <v>10828</v>
      </c>
    </row>
    <row r="10506" spans="1:2" x14ac:dyDescent="0.3">
      <c r="A10506" s="5">
        <v>20011835</v>
      </c>
      <c r="B10506" t="s">
        <v>10829</v>
      </c>
    </row>
    <row r="10507" spans="1:2" x14ac:dyDescent="0.3">
      <c r="A10507" s="5">
        <v>20011836</v>
      </c>
      <c r="B10507" t="s">
        <v>10830</v>
      </c>
    </row>
    <row r="10508" spans="1:2" x14ac:dyDescent="0.3">
      <c r="A10508" s="5">
        <v>20011837</v>
      </c>
      <c r="B10508" t="s">
        <v>10831</v>
      </c>
    </row>
    <row r="10509" spans="1:2" x14ac:dyDescent="0.3">
      <c r="A10509" s="5">
        <v>20011838</v>
      </c>
      <c r="B10509" t="s">
        <v>10832</v>
      </c>
    </row>
    <row r="10510" spans="1:2" x14ac:dyDescent="0.3">
      <c r="A10510" s="5">
        <v>20011839</v>
      </c>
      <c r="B10510" t="s">
        <v>10833</v>
      </c>
    </row>
    <row r="10511" spans="1:2" x14ac:dyDescent="0.3">
      <c r="A10511" s="5">
        <v>20011840</v>
      </c>
      <c r="B10511" t="s">
        <v>10834</v>
      </c>
    </row>
    <row r="10512" spans="1:2" x14ac:dyDescent="0.3">
      <c r="A10512" s="5">
        <v>20011841</v>
      </c>
      <c r="B10512" t="s">
        <v>10835</v>
      </c>
    </row>
    <row r="10513" spans="1:2" x14ac:dyDescent="0.3">
      <c r="A10513" s="5">
        <v>20011842</v>
      </c>
      <c r="B10513" t="s">
        <v>10836</v>
      </c>
    </row>
    <row r="10514" spans="1:2" x14ac:dyDescent="0.3">
      <c r="A10514" s="5">
        <v>20011844</v>
      </c>
      <c r="B10514" t="s">
        <v>10837</v>
      </c>
    </row>
    <row r="10515" spans="1:2" x14ac:dyDescent="0.3">
      <c r="A10515" s="5">
        <v>20011846</v>
      </c>
      <c r="B10515" t="s">
        <v>10838</v>
      </c>
    </row>
    <row r="10516" spans="1:2" x14ac:dyDescent="0.3">
      <c r="A10516" s="5">
        <v>20011847</v>
      </c>
      <c r="B10516" t="s">
        <v>10839</v>
      </c>
    </row>
    <row r="10517" spans="1:2" x14ac:dyDescent="0.3">
      <c r="A10517" s="5">
        <v>20011848</v>
      </c>
      <c r="B10517" t="s">
        <v>10840</v>
      </c>
    </row>
    <row r="10518" spans="1:2" x14ac:dyDescent="0.3">
      <c r="A10518" s="5">
        <v>20011850</v>
      </c>
      <c r="B10518" t="s">
        <v>10841</v>
      </c>
    </row>
    <row r="10519" spans="1:2" x14ac:dyDescent="0.3">
      <c r="A10519" s="5">
        <v>20011853</v>
      </c>
      <c r="B10519" t="s">
        <v>10842</v>
      </c>
    </row>
    <row r="10520" spans="1:2" x14ac:dyDescent="0.3">
      <c r="A10520" s="5">
        <v>20011854</v>
      </c>
      <c r="B10520" t="s">
        <v>10843</v>
      </c>
    </row>
    <row r="10521" spans="1:2" x14ac:dyDescent="0.3">
      <c r="A10521" s="5">
        <v>20011855</v>
      </c>
      <c r="B10521" t="s">
        <v>10844</v>
      </c>
    </row>
    <row r="10522" spans="1:2" x14ac:dyDescent="0.3">
      <c r="A10522" s="5">
        <v>20011857</v>
      </c>
      <c r="B10522" t="s">
        <v>10845</v>
      </c>
    </row>
    <row r="10523" spans="1:2" x14ac:dyDescent="0.3">
      <c r="A10523" s="5">
        <v>20011858</v>
      </c>
      <c r="B10523" t="s">
        <v>10846</v>
      </c>
    </row>
    <row r="10524" spans="1:2" x14ac:dyDescent="0.3">
      <c r="A10524" s="5">
        <v>20011860</v>
      </c>
      <c r="B10524" t="s">
        <v>10847</v>
      </c>
    </row>
    <row r="10525" spans="1:2" x14ac:dyDescent="0.3">
      <c r="A10525" s="5">
        <v>20011861</v>
      </c>
      <c r="B10525" t="s">
        <v>10848</v>
      </c>
    </row>
    <row r="10526" spans="1:2" x14ac:dyDescent="0.3">
      <c r="A10526" s="5">
        <v>20011862</v>
      </c>
      <c r="B10526" t="s">
        <v>10849</v>
      </c>
    </row>
    <row r="10527" spans="1:2" x14ac:dyDescent="0.3">
      <c r="A10527" s="5">
        <v>20011863</v>
      </c>
      <c r="B10527" t="s">
        <v>10850</v>
      </c>
    </row>
    <row r="10528" spans="1:2" x14ac:dyDescent="0.3">
      <c r="A10528" s="5">
        <v>20011864</v>
      </c>
      <c r="B10528" t="s">
        <v>10851</v>
      </c>
    </row>
    <row r="10529" spans="1:2" x14ac:dyDescent="0.3">
      <c r="A10529" s="5">
        <v>20011865</v>
      </c>
      <c r="B10529" t="s">
        <v>10852</v>
      </c>
    </row>
    <row r="10530" spans="1:2" x14ac:dyDescent="0.3">
      <c r="A10530" s="5">
        <v>20011866</v>
      </c>
      <c r="B10530" t="s">
        <v>10853</v>
      </c>
    </row>
    <row r="10531" spans="1:2" x14ac:dyDescent="0.3">
      <c r="A10531" s="5">
        <v>20011868</v>
      </c>
      <c r="B10531" t="s">
        <v>10854</v>
      </c>
    </row>
    <row r="10532" spans="1:2" x14ac:dyDescent="0.3">
      <c r="A10532" s="5">
        <v>20011869</v>
      </c>
      <c r="B10532" t="s">
        <v>10855</v>
      </c>
    </row>
    <row r="10533" spans="1:2" x14ac:dyDescent="0.3">
      <c r="A10533" s="5">
        <v>20011870</v>
      </c>
      <c r="B10533" t="s">
        <v>10856</v>
      </c>
    </row>
    <row r="10534" spans="1:2" x14ac:dyDescent="0.3">
      <c r="A10534" s="5">
        <v>20011871</v>
      </c>
      <c r="B10534" t="s">
        <v>10857</v>
      </c>
    </row>
    <row r="10535" spans="1:2" x14ac:dyDescent="0.3">
      <c r="A10535" s="5">
        <v>20011877</v>
      </c>
      <c r="B10535" t="s">
        <v>10858</v>
      </c>
    </row>
    <row r="10536" spans="1:2" x14ac:dyDescent="0.3">
      <c r="A10536" s="5">
        <v>20011879</v>
      </c>
      <c r="B10536" t="s">
        <v>10859</v>
      </c>
    </row>
    <row r="10537" spans="1:2" x14ac:dyDescent="0.3">
      <c r="A10537" s="5">
        <v>20011880</v>
      </c>
      <c r="B10537" t="s">
        <v>10860</v>
      </c>
    </row>
    <row r="10538" spans="1:2" x14ac:dyDescent="0.3">
      <c r="A10538" s="5">
        <v>20011881</v>
      </c>
      <c r="B10538" t="s">
        <v>10861</v>
      </c>
    </row>
    <row r="10539" spans="1:2" x14ac:dyDescent="0.3">
      <c r="A10539" s="5">
        <v>20011882</v>
      </c>
      <c r="B10539" t="s">
        <v>10862</v>
      </c>
    </row>
    <row r="10540" spans="1:2" x14ac:dyDescent="0.3">
      <c r="A10540" s="5">
        <v>20011883</v>
      </c>
      <c r="B10540" t="s">
        <v>10863</v>
      </c>
    </row>
    <row r="10541" spans="1:2" x14ac:dyDescent="0.3">
      <c r="A10541" s="5">
        <v>20011884</v>
      </c>
      <c r="B10541" t="s">
        <v>10864</v>
      </c>
    </row>
    <row r="10542" spans="1:2" x14ac:dyDescent="0.3">
      <c r="A10542" s="5">
        <v>20011888</v>
      </c>
      <c r="B10542" t="s">
        <v>10865</v>
      </c>
    </row>
    <row r="10543" spans="1:2" x14ac:dyDescent="0.3">
      <c r="A10543" s="5">
        <v>20011889</v>
      </c>
      <c r="B10543" t="s">
        <v>10866</v>
      </c>
    </row>
    <row r="10544" spans="1:2" x14ac:dyDescent="0.3">
      <c r="A10544" s="5">
        <v>20011890</v>
      </c>
      <c r="B10544" t="s">
        <v>10867</v>
      </c>
    </row>
    <row r="10545" spans="1:2" x14ac:dyDescent="0.3">
      <c r="A10545" s="5">
        <v>20011891</v>
      </c>
      <c r="B10545" t="s">
        <v>10868</v>
      </c>
    </row>
    <row r="10546" spans="1:2" x14ac:dyDescent="0.3">
      <c r="A10546" s="5">
        <v>20011892</v>
      </c>
      <c r="B10546" t="s">
        <v>10869</v>
      </c>
    </row>
    <row r="10547" spans="1:2" x14ac:dyDescent="0.3">
      <c r="A10547" s="5">
        <v>20011894</v>
      </c>
      <c r="B10547" t="s">
        <v>10870</v>
      </c>
    </row>
    <row r="10548" spans="1:2" x14ac:dyDescent="0.3">
      <c r="A10548" s="5">
        <v>20011895</v>
      </c>
      <c r="B10548" t="s">
        <v>10871</v>
      </c>
    </row>
    <row r="10549" spans="1:2" x14ac:dyDescent="0.3">
      <c r="A10549" s="5">
        <v>20011896</v>
      </c>
      <c r="B10549" t="s">
        <v>10872</v>
      </c>
    </row>
    <row r="10550" spans="1:2" x14ac:dyDescent="0.3">
      <c r="A10550" s="5">
        <v>20011897</v>
      </c>
      <c r="B10550" t="s">
        <v>10873</v>
      </c>
    </row>
    <row r="10551" spans="1:2" x14ac:dyDescent="0.3">
      <c r="A10551" s="5">
        <v>20011898</v>
      </c>
      <c r="B10551" t="s">
        <v>10874</v>
      </c>
    </row>
    <row r="10552" spans="1:2" x14ac:dyDescent="0.3">
      <c r="A10552" s="5">
        <v>20011899</v>
      </c>
      <c r="B10552" t="s">
        <v>10875</v>
      </c>
    </row>
    <row r="10553" spans="1:2" x14ac:dyDescent="0.3">
      <c r="A10553" s="5">
        <v>20011900</v>
      </c>
      <c r="B10553" t="s">
        <v>10876</v>
      </c>
    </row>
    <row r="10554" spans="1:2" x14ac:dyDescent="0.3">
      <c r="A10554" s="5">
        <v>20011904</v>
      </c>
      <c r="B10554" t="s">
        <v>10877</v>
      </c>
    </row>
    <row r="10555" spans="1:2" x14ac:dyDescent="0.3">
      <c r="A10555" s="5">
        <v>20011912</v>
      </c>
      <c r="B10555" t="s">
        <v>10878</v>
      </c>
    </row>
    <row r="10556" spans="1:2" x14ac:dyDescent="0.3">
      <c r="A10556" s="5">
        <v>20011913</v>
      </c>
      <c r="B10556" t="s">
        <v>10879</v>
      </c>
    </row>
    <row r="10557" spans="1:2" x14ac:dyDescent="0.3">
      <c r="A10557" s="5">
        <v>20011938</v>
      </c>
      <c r="B10557" t="s">
        <v>10880</v>
      </c>
    </row>
    <row r="10558" spans="1:2" x14ac:dyDescent="0.3">
      <c r="A10558" s="5">
        <v>20011941</v>
      </c>
      <c r="B10558" t="s">
        <v>10881</v>
      </c>
    </row>
    <row r="10559" spans="1:2" x14ac:dyDescent="0.3">
      <c r="A10559" s="5">
        <v>20011947</v>
      </c>
      <c r="B10559" t="s">
        <v>10882</v>
      </c>
    </row>
    <row r="10560" spans="1:2" x14ac:dyDescent="0.3">
      <c r="A10560" s="5">
        <v>20011949</v>
      </c>
      <c r="B10560" t="s">
        <v>10883</v>
      </c>
    </row>
    <row r="10561" spans="1:2" x14ac:dyDescent="0.3">
      <c r="A10561" s="5">
        <v>20011952</v>
      </c>
      <c r="B10561" t="s">
        <v>10884</v>
      </c>
    </row>
    <row r="10562" spans="1:2" x14ac:dyDescent="0.3">
      <c r="A10562" s="5">
        <v>20011953</v>
      </c>
      <c r="B10562" t="s">
        <v>10885</v>
      </c>
    </row>
    <row r="10563" spans="1:2" x14ac:dyDescent="0.3">
      <c r="A10563" s="5">
        <v>20011954</v>
      </c>
      <c r="B10563" t="s">
        <v>10886</v>
      </c>
    </row>
    <row r="10564" spans="1:2" x14ac:dyDescent="0.3">
      <c r="A10564" s="5">
        <v>20011955</v>
      </c>
      <c r="B10564" t="s">
        <v>963</v>
      </c>
    </row>
    <row r="10565" spans="1:2" x14ac:dyDescent="0.3">
      <c r="A10565" s="5">
        <v>20011956</v>
      </c>
      <c r="B10565" t="s">
        <v>10887</v>
      </c>
    </row>
    <row r="10566" spans="1:2" x14ac:dyDescent="0.3">
      <c r="A10566" s="5">
        <v>20011957</v>
      </c>
      <c r="B10566" t="s">
        <v>10888</v>
      </c>
    </row>
    <row r="10567" spans="1:2" x14ac:dyDescent="0.3">
      <c r="A10567" s="5">
        <v>20011958</v>
      </c>
      <c r="B10567" t="s">
        <v>964</v>
      </c>
    </row>
    <row r="10568" spans="1:2" x14ac:dyDescent="0.3">
      <c r="A10568" s="5">
        <v>20011959</v>
      </c>
      <c r="B10568" t="s">
        <v>965</v>
      </c>
    </row>
    <row r="10569" spans="1:2" x14ac:dyDescent="0.3">
      <c r="A10569" s="5">
        <v>20011960</v>
      </c>
      <c r="B10569" t="s">
        <v>10889</v>
      </c>
    </row>
    <row r="10570" spans="1:2" x14ac:dyDescent="0.3">
      <c r="A10570" s="5">
        <v>20011961</v>
      </c>
      <c r="B10570" t="s">
        <v>10890</v>
      </c>
    </row>
    <row r="10571" spans="1:2" x14ac:dyDescent="0.3">
      <c r="A10571" s="5">
        <v>20011962</v>
      </c>
      <c r="B10571" t="s">
        <v>10891</v>
      </c>
    </row>
    <row r="10572" spans="1:2" x14ac:dyDescent="0.3">
      <c r="A10572" s="5">
        <v>20011963</v>
      </c>
      <c r="B10572" t="s">
        <v>10892</v>
      </c>
    </row>
    <row r="10573" spans="1:2" x14ac:dyDescent="0.3">
      <c r="A10573" s="5">
        <v>20011964</v>
      </c>
      <c r="B10573" t="s">
        <v>10893</v>
      </c>
    </row>
    <row r="10574" spans="1:2" x14ac:dyDescent="0.3">
      <c r="A10574" s="5">
        <v>20011965</v>
      </c>
      <c r="B10574" t="s">
        <v>966</v>
      </c>
    </row>
    <row r="10575" spans="1:2" x14ac:dyDescent="0.3">
      <c r="A10575" s="5">
        <v>20011966</v>
      </c>
      <c r="B10575" t="s">
        <v>10894</v>
      </c>
    </row>
    <row r="10576" spans="1:2" x14ac:dyDescent="0.3">
      <c r="A10576" s="5">
        <v>20011967</v>
      </c>
      <c r="B10576" t="s">
        <v>10895</v>
      </c>
    </row>
    <row r="10577" spans="1:2" x14ac:dyDescent="0.3">
      <c r="A10577" s="5">
        <v>20011968</v>
      </c>
      <c r="B10577" t="s">
        <v>10896</v>
      </c>
    </row>
    <row r="10578" spans="1:2" x14ac:dyDescent="0.3">
      <c r="A10578" s="5">
        <v>20011969</v>
      </c>
      <c r="B10578" t="s">
        <v>10897</v>
      </c>
    </row>
    <row r="10579" spans="1:2" x14ac:dyDescent="0.3">
      <c r="A10579" s="5">
        <v>20011970</v>
      </c>
      <c r="B10579" t="s">
        <v>10898</v>
      </c>
    </row>
    <row r="10580" spans="1:2" x14ac:dyDescent="0.3">
      <c r="A10580" s="5">
        <v>20011971</v>
      </c>
      <c r="B10580" t="s">
        <v>967</v>
      </c>
    </row>
    <row r="10581" spans="1:2" x14ac:dyDescent="0.3">
      <c r="A10581" s="5">
        <v>20011972</v>
      </c>
      <c r="B10581" t="s">
        <v>968</v>
      </c>
    </row>
    <row r="10582" spans="1:2" x14ac:dyDescent="0.3">
      <c r="A10582" s="5">
        <v>20011973</v>
      </c>
      <c r="B10582" t="s">
        <v>10899</v>
      </c>
    </row>
    <row r="10583" spans="1:2" x14ac:dyDescent="0.3">
      <c r="A10583" s="5">
        <v>20011974</v>
      </c>
      <c r="B10583" t="s">
        <v>10900</v>
      </c>
    </row>
    <row r="10584" spans="1:2" x14ac:dyDescent="0.3">
      <c r="A10584" s="5">
        <v>20011975</v>
      </c>
      <c r="B10584" t="s">
        <v>10901</v>
      </c>
    </row>
    <row r="10585" spans="1:2" x14ac:dyDescent="0.3">
      <c r="A10585" s="5">
        <v>20011976</v>
      </c>
      <c r="B10585" t="s">
        <v>10902</v>
      </c>
    </row>
    <row r="10586" spans="1:2" x14ac:dyDescent="0.3">
      <c r="A10586" s="5">
        <v>20011977</v>
      </c>
      <c r="B10586" t="s">
        <v>10903</v>
      </c>
    </row>
    <row r="10587" spans="1:2" x14ac:dyDescent="0.3">
      <c r="A10587" s="5">
        <v>20011978</v>
      </c>
      <c r="B10587" t="s">
        <v>10904</v>
      </c>
    </row>
    <row r="10588" spans="1:2" x14ac:dyDescent="0.3">
      <c r="A10588" s="5">
        <v>20011979</v>
      </c>
      <c r="B10588" t="s">
        <v>10905</v>
      </c>
    </row>
    <row r="10589" spans="1:2" x14ac:dyDescent="0.3">
      <c r="A10589" s="5">
        <v>20011980</v>
      </c>
      <c r="B10589" t="s">
        <v>10906</v>
      </c>
    </row>
    <row r="10590" spans="1:2" x14ac:dyDescent="0.3">
      <c r="A10590" s="5">
        <v>20011981</v>
      </c>
      <c r="B10590" t="s">
        <v>10907</v>
      </c>
    </row>
    <row r="10591" spans="1:2" x14ac:dyDescent="0.3">
      <c r="A10591" s="5">
        <v>20011982</v>
      </c>
      <c r="B10591" t="s">
        <v>10908</v>
      </c>
    </row>
    <row r="10592" spans="1:2" x14ac:dyDescent="0.3">
      <c r="A10592" s="5">
        <v>20011983</v>
      </c>
      <c r="B10592" t="s">
        <v>10909</v>
      </c>
    </row>
    <row r="10593" spans="1:2" x14ac:dyDescent="0.3">
      <c r="A10593" s="5">
        <v>20011984</v>
      </c>
      <c r="B10593" t="s">
        <v>10910</v>
      </c>
    </row>
    <row r="10594" spans="1:2" x14ac:dyDescent="0.3">
      <c r="A10594" s="5">
        <v>20011985</v>
      </c>
      <c r="B10594" t="s">
        <v>10911</v>
      </c>
    </row>
    <row r="10595" spans="1:2" x14ac:dyDescent="0.3">
      <c r="A10595" s="5">
        <v>20011986</v>
      </c>
      <c r="B10595" t="s">
        <v>10912</v>
      </c>
    </row>
    <row r="10596" spans="1:2" x14ac:dyDescent="0.3">
      <c r="A10596" s="5">
        <v>20011987</v>
      </c>
      <c r="B10596" t="s">
        <v>10913</v>
      </c>
    </row>
    <row r="10597" spans="1:2" x14ac:dyDescent="0.3">
      <c r="A10597" s="5">
        <v>20011988</v>
      </c>
      <c r="B10597" t="s">
        <v>10914</v>
      </c>
    </row>
    <row r="10598" spans="1:2" x14ac:dyDescent="0.3">
      <c r="A10598" s="5">
        <v>20011989</v>
      </c>
      <c r="B10598" t="s">
        <v>10915</v>
      </c>
    </row>
    <row r="10599" spans="1:2" x14ac:dyDescent="0.3">
      <c r="A10599" s="5">
        <v>20011990</v>
      </c>
      <c r="B10599" t="s">
        <v>10916</v>
      </c>
    </row>
    <row r="10600" spans="1:2" x14ac:dyDescent="0.3">
      <c r="A10600" s="5">
        <v>20011991</v>
      </c>
      <c r="B10600" t="s">
        <v>10917</v>
      </c>
    </row>
    <row r="10601" spans="1:2" x14ac:dyDescent="0.3">
      <c r="A10601" s="5">
        <v>20011992</v>
      </c>
      <c r="B10601" t="s">
        <v>10918</v>
      </c>
    </row>
    <row r="10602" spans="1:2" x14ac:dyDescent="0.3">
      <c r="A10602" s="5">
        <v>20011993</v>
      </c>
      <c r="B10602" t="s">
        <v>969</v>
      </c>
    </row>
    <row r="10603" spans="1:2" x14ac:dyDescent="0.3">
      <c r="A10603" s="5">
        <v>20011994</v>
      </c>
      <c r="B10603" t="s">
        <v>10919</v>
      </c>
    </row>
    <row r="10604" spans="1:2" x14ac:dyDescent="0.3">
      <c r="A10604" s="5">
        <v>20011995</v>
      </c>
      <c r="B10604" t="s">
        <v>10920</v>
      </c>
    </row>
    <row r="10605" spans="1:2" x14ac:dyDescent="0.3">
      <c r="A10605" s="5">
        <v>20011996</v>
      </c>
      <c r="B10605" t="s">
        <v>10921</v>
      </c>
    </row>
    <row r="10606" spans="1:2" x14ac:dyDescent="0.3">
      <c r="A10606" s="5">
        <v>20011997</v>
      </c>
      <c r="B10606" t="s">
        <v>10922</v>
      </c>
    </row>
    <row r="10607" spans="1:2" x14ac:dyDescent="0.3">
      <c r="A10607" s="5">
        <v>20011998</v>
      </c>
      <c r="B10607" t="s">
        <v>10923</v>
      </c>
    </row>
    <row r="10608" spans="1:2" x14ac:dyDescent="0.3">
      <c r="A10608" s="5">
        <v>20011999</v>
      </c>
      <c r="B10608" t="s">
        <v>10924</v>
      </c>
    </row>
    <row r="10609" spans="1:2" x14ac:dyDescent="0.3">
      <c r="A10609" s="5">
        <v>20012000</v>
      </c>
      <c r="B10609" t="s">
        <v>10925</v>
      </c>
    </row>
    <row r="10610" spans="1:2" x14ac:dyDescent="0.3">
      <c r="A10610" s="5">
        <v>20012001</v>
      </c>
      <c r="B10610" t="s">
        <v>10926</v>
      </c>
    </row>
    <row r="10611" spans="1:2" x14ac:dyDescent="0.3">
      <c r="A10611" s="5">
        <v>20012002</v>
      </c>
      <c r="B10611" t="s">
        <v>10927</v>
      </c>
    </row>
    <row r="10612" spans="1:2" x14ac:dyDescent="0.3">
      <c r="A10612" s="5">
        <v>20012003</v>
      </c>
      <c r="B10612" t="s">
        <v>10928</v>
      </c>
    </row>
    <row r="10613" spans="1:2" x14ac:dyDescent="0.3">
      <c r="A10613" s="5">
        <v>20012004</v>
      </c>
      <c r="B10613" t="s">
        <v>10929</v>
      </c>
    </row>
    <row r="10614" spans="1:2" x14ac:dyDescent="0.3">
      <c r="A10614" s="5">
        <v>20012005</v>
      </c>
      <c r="B10614" t="s">
        <v>10930</v>
      </c>
    </row>
    <row r="10615" spans="1:2" x14ac:dyDescent="0.3">
      <c r="A10615" s="5">
        <v>20012006</v>
      </c>
      <c r="B10615" t="s">
        <v>10931</v>
      </c>
    </row>
    <row r="10616" spans="1:2" x14ac:dyDescent="0.3">
      <c r="A10616" s="5">
        <v>20012007</v>
      </c>
      <c r="B10616" t="s">
        <v>970</v>
      </c>
    </row>
    <row r="10617" spans="1:2" x14ac:dyDescent="0.3">
      <c r="A10617" s="5">
        <v>20012008</v>
      </c>
      <c r="B10617" t="s">
        <v>10932</v>
      </c>
    </row>
    <row r="10618" spans="1:2" x14ac:dyDescent="0.3">
      <c r="A10618" s="5">
        <v>20012009</v>
      </c>
      <c r="B10618" t="s">
        <v>10933</v>
      </c>
    </row>
    <row r="10619" spans="1:2" x14ac:dyDescent="0.3">
      <c r="A10619" s="5">
        <v>20012010</v>
      </c>
      <c r="B10619" t="s">
        <v>10934</v>
      </c>
    </row>
    <row r="10620" spans="1:2" x14ac:dyDescent="0.3">
      <c r="A10620" s="5">
        <v>20012011</v>
      </c>
      <c r="B10620" t="s">
        <v>971</v>
      </c>
    </row>
    <row r="10621" spans="1:2" x14ac:dyDescent="0.3">
      <c r="A10621" s="5">
        <v>20012012</v>
      </c>
      <c r="B10621" t="s">
        <v>10935</v>
      </c>
    </row>
    <row r="10622" spans="1:2" x14ac:dyDescent="0.3">
      <c r="A10622" s="5">
        <v>20012013</v>
      </c>
      <c r="B10622" t="s">
        <v>10936</v>
      </c>
    </row>
    <row r="10623" spans="1:2" x14ac:dyDescent="0.3">
      <c r="A10623" s="5">
        <v>20012014</v>
      </c>
      <c r="B10623" t="s">
        <v>10937</v>
      </c>
    </row>
    <row r="10624" spans="1:2" x14ac:dyDescent="0.3">
      <c r="A10624" s="5">
        <v>20012015</v>
      </c>
      <c r="B10624" t="s">
        <v>10938</v>
      </c>
    </row>
    <row r="10625" spans="1:2" x14ac:dyDescent="0.3">
      <c r="A10625" s="5">
        <v>20012016</v>
      </c>
      <c r="B10625" t="s">
        <v>10939</v>
      </c>
    </row>
    <row r="10626" spans="1:2" x14ac:dyDescent="0.3">
      <c r="A10626" s="5">
        <v>20012017</v>
      </c>
      <c r="B10626" t="s">
        <v>10940</v>
      </c>
    </row>
    <row r="10627" spans="1:2" x14ac:dyDescent="0.3">
      <c r="A10627" s="5">
        <v>20012018</v>
      </c>
      <c r="B10627" t="s">
        <v>10941</v>
      </c>
    </row>
    <row r="10628" spans="1:2" x14ac:dyDescent="0.3">
      <c r="A10628" s="5">
        <v>20012019</v>
      </c>
      <c r="B10628" t="s">
        <v>10942</v>
      </c>
    </row>
    <row r="10629" spans="1:2" x14ac:dyDescent="0.3">
      <c r="A10629" s="5">
        <v>20012020</v>
      </c>
      <c r="B10629" t="s">
        <v>10943</v>
      </c>
    </row>
    <row r="10630" spans="1:2" x14ac:dyDescent="0.3">
      <c r="A10630" s="5">
        <v>20012021</v>
      </c>
      <c r="B10630" t="s">
        <v>10944</v>
      </c>
    </row>
    <row r="10631" spans="1:2" x14ac:dyDescent="0.3">
      <c r="A10631" s="5">
        <v>20012022</v>
      </c>
      <c r="B10631" t="s">
        <v>10945</v>
      </c>
    </row>
    <row r="10632" spans="1:2" x14ac:dyDescent="0.3">
      <c r="A10632" s="5">
        <v>20012023</v>
      </c>
      <c r="B10632" t="s">
        <v>10946</v>
      </c>
    </row>
    <row r="10633" spans="1:2" x14ac:dyDescent="0.3">
      <c r="A10633" s="5">
        <v>20012024</v>
      </c>
      <c r="B10633" t="s">
        <v>10947</v>
      </c>
    </row>
    <row r="10634" spans="1:2" x14ac:dyDescent="0.3">
      <c r="A10634" s="5">
        <v>20012025</v>
      </c>
      <c r="B10634" t="s">
        <v>10948</v>
      </c>
    </row>
    <row r="10635" spans="1:2" x14ac:dyDescent="0.3">
      <c r="A10635" s="5">
        <v>20012026</v>
      </c>
      <c r="B10635" t="s">
        <v>10949</v>
      </c>
    </row>
    <row r="10636" spans="1:2" x14ac:dyDescent="0.3">
      <c r="A10636" s="5">
        <v>20012027</v>
      </c>
      <c r="B10636" t="s">
        <v>10950</v>
      </c>
    </row>
    <row r="10637" spans="1:2" x14ac:dyDescent="0.3">
      <c r="A10637" s="5">
        <v>20012028</v>
      </c>
      <c r="B10637" t="s">
        <v>10951</v>
      </c>
    </row>
    <row r="10638" spans="1:2" x14ac:dyDescent="0.3">
      <c r="A10638" s="5">
        <v>20012029</v>
      </c>
      <c r="B10638" t="s">
        <v>10952</v>
      </c>
    </row>
    <row r="10639" spans="1:2" x14ac:dyDescent="0.3">
      <c r="A10639" s="5">
        <v>20012030</v>
      </c>
      <c r="B10639" t="s">
        <v>10953</v>
      </c>
    </row>
    <row r="10640" spans="1:2" x14ac:dyDescent="0.3">
      <c r="A10640" s="5">
        <v>20012031</v>
      </c>
      <c r="B10640" t="s">
        <v>10954</v>
      </c>
    </row>
    <row r="10641" spans="1:2" x14ac:dyDescent="0.3">
      <c r="A10641" s="5">
        <v>20012032</v>
      </c>
      <c r="B10641" t="s">
        <v>10955</v>
      </c>
    </row>
    <row r="10642" spans="1:2" x14ac:dyDescent="0.3">
      <c r="A10642" s="5">
        <v>20012033</v>
      </c>
      <c r="B10642" t="s">
        <v>10956</v>
      </c>
    </row>
    <row r="10643" spans="1:2" x14ac:dyDescent="0.3">
      <c r="A10643" s="5">
        <v>20012034</v>
      </c>
      <c r="B10643" t="s">
        <v>10957</v>
      </c>
    </row>
    <row r="10644" spans="1:2" x14ac:dyDescent="0.3">
      <c r="A10644" s="5">
        <v>20012035</v>
      </c>
      <c r="B10644" t="s">
        <v>972</v>
      </c>
    </row>
    <row r="10645" spans="1:2" x14ac:dyDescent="0.3">
      <c r="A10645" s="5">
        <v>20012036</v>
      </c>
      <c r="B10645" t="s">
        <v>10958</v>
      </c>
    </row>
    <row r="10646" spans="1:2" x14ac:dyDescent="0.3">
      <c r="A10646" s="5">
        <v>20012037</v>
      </c>
      <c r="B10646" t="s">
        <v>10959</v>
      </c>
    </row>
    <row r="10647" spans="1:2" x14ac:dyDescent="0.3">
      <c r="A10647" s="5">
        <v>20012038</v>
      </c>
      <c r="B10647" t="s">
        <v>10960</v>
      </c>
    </row>
    <row r="10648" spans="1:2" x14ac:dyDescent="0.3">
      <c r="A10648" s="5">
        <v>20012039</v>
      </c>
      <c r="B10648" t="s">
        <v>10961</v>
      </c>
    </row>
    <row r="10649" spans="1:2" x14ac:dyDescent="0.3">
      <c r="A10649" s="5">
        <v>20012040</v>
      </c>
      <c r="B10649" t="s">
        <v>10962</v>
      </c>
    </row>
    <row r="10650" spans="1:2" x14ac:dyDescent="0.3">
      <c r="A10650" s="5">
        <v>20012041</v>
      </c>
      <c r="B10650" t="s">
        <v>10963</v>
      </c>
    </row>
    <row r="10651" spans="1:2" x14ac:dyDescent="0.3">
      <c r="A10651" s="5">
        <v>20012042</v>
      </c>
      <c r="B10651" t="s">
        <v>10964</v>
      </c>
    </row>
    <row r="10652" spans="1:2" x14ac:dyDescent="0.3">
      <c r="A10652" s="5">
        <v>20012043</v>
      </c>
      <c r="B10652" t="s">
        <v>10965</v>
      </c>
    </row>
    <row r="10653" spans="1:2" x14ac:dyDescent="0.3">
      <c r="A10653" s="5">
        <v>20012044</v>
      </c>
      <c r="B10653" t="s">
        <v>10966</v>
      </c>
    </row>
    <row r="10654" spans="1:2" x14ac:dyDescent="0.3">
      <c r="A10654" s="5">
        <v>20012045</v>
      </c>
      <c r="B10654" t="s">
        <v>10967</v>
      </c>
    </row>
    <row r="10655" spans="1:2" x14ac:dyDescent="0.3">
      <c r="A10655" s="5">
        <v>20012046</v>
      </c>
      <c r="B10655" t="s">
        <v>10968</v>
      </c>
    </row>
    <row r="10656" spans="1:2" x14ac:dyDescent="0.3">
      <c r="A10656" s="5">
        <v>20012047</v>
      </c>
      <c r="B10656" t="s">
        <v>10969</v>
      </c>
    </row>
    <row r="10657" spans="1:2" x14ac:dyDescent="0.3">
      <c r="A10657" s="5">
        <v>20012048</v>
      </c>
      <c r="B10657" t="s">
        <v>10970</v>
      </c>
    </row>
    <row r="10658" spans="1:2" x14ac:dyDescent="0.3">
      <c r="A10658" s="5">
        <v>20012049</v>
      </c>
      <c r="B10658" t="s">
        <v>10971</v>
      </c>
    </row>
    <row r="10659" spans="1:2" x14ac:dyDescent="0.3">
      <c r="A10659" s="5">
        <v>20012050</v>
      </c>
      <c r="B10659" t="s">
        <v>10972</v>
      </c>
    </row>
    <row r="10660" spans="1:2" x14ac:dyDescent="0.3">
      <c r="A10660" s="5">
        <v>20012051</v>
      </c>
      <c r="B10660" t="s">
        <v>10973</v>
      </c>
    </row>
    <row r="10661" spans="1:2" x14ac:dyDescent="0.3">
      <c r="A10661" s="5">
        <v>20012052</v>
      </c>
      <c r="B10661" t="s">
        <v>10974</v>
      </c>
    </row>
    <row r="10662" spans="1:2" x14ac:dyDescent="0.3">
      <c r="A10662" s="5">
        <v>20012053</v>
      </c>
      <c r="B10662" t="s">
        <v>10975</v>
      </c>
    </row>
    <row r="10663" spans="1:2" x14ac:dyDescent="0.3">
      <c r="A10663" s="5">
        <v>20012054</v>
      </c>
      <c r="B10663" t="s">
        <v>10976</v>
      </c>
    </row>
    <row r="10664" spans="1:2" x14ac:dyDescent="0.3">
      <c r="A10664" s="5">
        <v>20012055</v>
      </c>
      <c r="B10664" t="s">
        <v>10977</v>
      </c>
    </row>
    <row r="10665" spans="1:2" x14ac:dyDescent="0.3">
      <c r="A10665" s="5">
        <v>20012056</v>
      </c>
      <c r="B10665" t="s">
        <v>973</v>
      </c>
    </row>
    <row r="10666" spans="1:2" x14ac:dyDescent="0.3">
      <c r="A10666" s="5">
        <v>20012057</v>
      </c>
      <c r="B10666" t="s">
        <v>10978</v>
      </c>
    </row>
    <row r="10667" spans="1:2" x14ac:dyDescent="0.3">
      <c r="A10667" s="5">
        <v>20012058</v>
      </c>
      <c r="B10667" t="s">
        <v>10979</v>
      </c>
    </row>
    <row r="10668" spans="1:2" x14ac:dyDescent="0.3">
      <c r="A10668" s="5">
        <v>20012059</v>
      </c>
      <c r="B10668" t="s">
        <v>10980</v>
      </c>
    </row>
    <row r="10669" spans="1:2" x14ac:dyDescent="0.3">
      <c r="A10669" s="5">
        <v>20012060</v>
      </c>
      <c r="B10669" t="s">
        <v>10981</v>
      </c>
    </row>
    <row r="10670" spans="1:2" x14ac:dyDescent="0.3">
      <c r="A10670" s="5">
        <v>20012061</v>
      </c>
      <c r="B10670" t="s">
        <v>10982</v>
      </c>
    </row>
    <row r="10671" spans="1:2" x14ac:dyDescent="0.3">
      <c r="A10671" s="5">
        <v>20012062</v>
      </c>
      <c r="B10671" t="s">
        <v>10983</v>
      </c>
    </row>
    <row r="10672" spans="1:2" x14ac:dyDescent="0.3">
      <c r="A10672" s="5">
        <v>20012063</v>
      </c>
      <c r="B10672" t="s">
        <v>10984</v>
      </c>
    </row>
    <row r="10673" spans="1:2" x14ac:dyDescent="0.3">
      <c r="A10673" s="5">
        <v>20012064</v>
      </c>
      <c r="B10673" t="s">
        <v>10985</v>
      </c>
    </row>
    <row r="10674" spans="1:2" x14ac:dyDescent="0.3">
      <c r="A10674" s="5">
        <v>20012065</v>
      </c>
      <c r="B10674" t="s">
        <v>10986</v>
      </c>
    </row>
    <row r="10675" spans="1:2" x14ac:dyDescent="0.3">
      <c r="A10675" s="5">
        <v>20012066</v>
      </c>
      <c r="B10675" t="s">
        <v>10987</v>
      </c>
    </row>
    <row r="10676" spans="1:2" x14ac:dyDescent="0.3">
      <c r="A10676" s="5">
        <v>20012067</v>
      </c>
      <c r="B10676" t="s">
        <v>10988</v>
      </c>
    </row>
    <row r="10677" spans="1:2" x14ac:dyDescent="0.3">
      <c r="A10677" s="5">
        <v>20012068</v>
      </c>
      <c r="B10677" t="s">
        <v>10989</v>
      </c>
    </row>
    <row r="10678" spans="1:2" x14ac:dyDescent="0.3">
      <c r="A10678" s="5">
        <v>20012069</v>
      </c>
      <c r="B10678" t="s">
        <v>10990</v>
      </c>
    </row>
    <row r="10679" spans="1:2" x14ac:dyDescent="0.3">
      <c r="A10679" s="5">
        <v>20012070</v>
      </c>
      <c r="B10679" t="s">
        <v>10991</v>
      </c>
    </row>
    <row r="10680" spans="1:2" x14ac:dyDescent="0.3">
      <c r="A10680" s="5">
        <v>20012071</v>
      </c>
      <c r="B10680" t="s">
        <v>10992</v>
      </c>
    </row>
    <row r="10681" spans="1:2" x14ac:dyDescent="0.3">
      <c r="A10681" s="5">
        <v>20012072</v>
      </c>
      <c r="B10681" t="s">
        <v>10993</v>
      </c>
    </row>
    <row r="10682" spans="1:2" x14ac:dyDescent="0.3">
      <c r="A10682" s="5">
        <v>20012073</v>
      </c>
      <c r="B10682" t="s">
        <v>10994</v>
      </c>
    </row>
    <row r="10683" spans="1:2" x14ac:dyDescent="0.3">
      <c r="A10683" s="5">
        <v>20012074</v>
      </c>
      <c r="B10683" t="s">
        <v>10995</v>
      </c>
    </row>
    <row r="10684" spans="1:2" x14ac:dyDescent="0.3">
      <c r="A10684" s="5">
        <v>20012075</v>
      </c>
      <c r="B10684" t="s">
        <v>10996</v>
      </c>
    </row>
    <row r="10685" spans="1:2" x14ac:dyDescent="0.3">
      <c r="A10685" s="5">
        <v>20012076</v>
      </c>
      <c r="B10685" t="s">
        <v>10997</v>
      </c>
    </row>
    <row r="10686" spans="1:2" x14ac:dyDescent="0.3">
      <c r="A10686" s="5">
        <v>20012077</v>
      </c>
      <c r="B10686" t="s">
        <v>10998</v>
      </c>
    </row>
    <row r="10687" spans="1:2" x14ac:dyDescent="0.3">
      <c r="A10687" s="5">
        <v>20012078</v>
      </c>
      <c r="B10687" t="s">
        <v>10999</v>
      </c>
    </row>
    <row r="10688" spans="1:2" x14ac:dyDescent="0.3">
      <c r="A10688" s="5">
        <v>20012079</v>
      </c>
      <c r="B10688" t="s">
        <v>11000</v>
      </c>
    </row>
    <row r="10689" spans="1:2" x14ac:dyDescent="0.3">
      <c r="A10689" s="5">
        <v>20012080</v>
      </c>
      <c r="B10689" t="s">
        <v>11001</v>
      </c>
    </row>
    <row r="10690" spans="1:2" x14ac:dyDescent="0.3">
      <c r="A10690" s="5">
        <v>20012081</v>
      </c>
      <c r="B10690" t="s">
        <v>11002</v>
      </c>
    </row>
    <row r="10691" spans="1:2" x14ac:dyDescent="0.3">
      <c r="A10691" s="5">
        <v>20012082</v>
      </c>
      <c r="B10691" t="s">
        <v>11003</v>
      </c>
    </row>
    <row r="10692" spans="1:2" x14ac:dyDescent="0.3">
      <c r="A10692" s="5">
        <v>20012083</v>
      </c>
      <c r="B10692" t="s">
        <v>11004</v>
      </c>
    </row>
    <row r="10693" spans="1:2" x14ac:dyDescent="0.3">
      <c r="A10693" s="5">
        <v>20012084</v>
      </c>
      <c r="B10693" t="s">
        <v>11005</v>
      </c>
    </row>
    <row r="10694" spans="1:2" x14ac:dyDescent="0.3">
      <c r="A10694" s="5">
        <v>20012085</v>
      </c>
      <c r="B10694" t="s">
        <v>11006</v>
      </c>
    </row>
    <row r="10695" spans="1:2" x14ac:dyDescent="0.3">
      <c r="A10695" s="5">
        <v>20012086</v>
      </c>
      <c r="B10695" t="s">
        <v>11007</v>
      </c>
    </row>
    <row r="10696" spans="1:2" x14ac:dyDescent="0.3">
      <c r="A10696" s="5">
        <v>20012087</v>
      </c>
      <c r="B10696" t="s">
        <v>11008</v>
      </c>
    </row>
    <row r="10697" spans="1:2" x14ac:dyDescent="0.3">
      <c r="A10697" s="5">
        <v>20012088</v>
      </c>
      <c r="B10697" t="s">
        <v>11009</v>
      </c>
    </row>
    <row r="10698" spans="1:2" x14ac:dyDescent="0.3">
      <c r="A10698" s="5">
        <v>20012089</v>
      </c>
      <c r="B10698" t="s">
        <v>11010</v>
      </c>
    </row>
    <row r="10699" spans="1:2" x14ac:dyDescent="0.3">
      <c r="A10699" s="5">
        <v>20012090</v>
      </c>
      <c r="B10699" t="s">
        <v>11011</v>
      </c>
    </row>
    <row r="10700" spans="1:2" x14ac:dyDescent="0.3">
      <c r="A10700" s="5">
        <v>20012091</v>
      </c>
      <c r="B10700" t="s">
        <v>11012</v>
      </c>
    </row>
    <row r="10701" spans="1:2" x14ac:dyDescent="0.3">
      <c r="A10701" s="5">
        <v>20012092</v>
      </c>
      <c r="B10701" t="s">
        <v>11013</v>
      </c>
    </row>
    <row r="10702" spans="1:2" x14ac:dyDescent="0.3">
      <c r="A10702" s="5">
        <v>20012093</v>
      </c>
      <c r="B10702" t="s">
        <v>11014</v>
      </c>
    </row>
    <row r="10703" spans="1:2" x14ac:dyDescent="0.3">
      <c r="A10703" s="5">
        <v>20012094</v>
      </c>
      <c r="B10703" t="s">
        <v>11015</v>
      </c>
    </row>
    <row r="10704" spans="1:2" x14ac:dyDescent="0.3">
      <c r="A10704" s="5">
        <v>20012095</v>
      </c>
      <c r="B10704" t="s">
        <v>11016</v>
      </c>
    </row>
    <row r="10705" spans="1:2" x14ac:dyDescent="0.3">
      <c r="A10705" s="5">
        <v>20012096</v>
      </c>
      <c r="B10705" t="s">
        <v>11017</v>
      </c>
    </row>
    <row r="10706" spans="1:2" x14ac:dyDescent="0.3">
      <c r="A10706" s="5">
        <v>20012097</v>
      </c>
      <c r="B10706" t="s">
        <v>11018</v>
      </c>
    </row>
    <row r="10707" spans="1:2" x14ac:dyDescent="0.3">
      <c r="A10707" s="5">
        <v>20012098</v>
      </c>
      <c r="B10707" t="s">
        <v>11019</v>
      </c>
    </row>
    <row r="10708" spans="1:2" x14ac:dyDescent="0.3">
      <c r="A10708" s="5">
        <v>20012099</v>
      </c>
      <c r="B10708" t="s">
        <v>11020</v>
      </c>
    </row>
    <row r="10709" spans="1:2" x14ac:dyDescent="0.3">
      <c r="A10709" s="5">
        <v>20012100</v>
      </c>
      <c r="B10709" t="s">
        <v>11021</v>
      </c>
    </row>
    <row r="10710" spans="1:2" x14ac:dyDescent="0.3">
      <c r="A10710" s="5">
        <v>20012101</v>
      </c>
      <c r="B10710" t="s">
        <v>11022</v>
      </c>
    </row>
    <row r="10711" spans="1:2" x14ac:dyDescent="0.3">
      <c r="A10711" s="5">
        <v>20012102</v>
      </c>
      <c r="B10711" t="s">
        <v>11023</v>
      </c>
    </row>
    <row r="10712" spans="1:2" x14ac:dyDescent="0.3">
      <c r="A10712" s="5">
        <v>20012103</v>
      </c>
      <c r="B10712" t="s">
        <v>11024</v>
      </c>
    </row>
    <row r="10713" spans="1:2" x14ac:dyDescent="0.3">
      <c r="A10713" s="5">
        <v>20012104</v>
      </c>
      <c r="B10713" t="s">
        <v>11025</v>
      </c>
    </row>
    <row r="10714" spans="1:2" x14ac:dyDescent="0.3">
      <c r="A10714" s="5">
        <v>20012105</v>
      </c>
      <c r="B10714" t="s">
        <v>11026</v>
      </c>
    </row>
    <row r="10715" spans="1:2" x14ac:dyDescent="0.3">
      <c r="A10715" s="5">
        <v>20012106</v>
      </c>
      <c r="B10715" t="s">
        <v>11027</v>
      </c>
    </row>
    <row r="10716" spans="1:2" x14ac:dyDescent="0.3">
      <c r="A10716" s="5">
        <v>20012107</v>
      </c>
      <c r="B10716" t="s">
        <v>11028</v>
      </c>
    </row>
    <row r="10717" spans="1:2" x14ac:dyDescent="0.3">
      <c r="A10717" s="5">
        <v>20012108</v>
      </c>
      <c r="B10717" t="s">
        <v>11029</v>
      </c>
    </row>
    <row r="10718" spans="1:2" x14ac:dyDescent="0.3">
      <c r="A10718" s="5">
        <v>20012109</v>
      </c>
      <c r="B10718" t="s">
        <v>11030</v>
      </c>
    </row>
    <row r="10719" spans="1:2" x14ac:dyDescent="0.3">
      <c r="A10719" s="5">
        <v>20012110</v>
      </c>
      <c r="B10719" t="s">
        <v>11031</v>
      </c>
    </row>
    <row r="10720" spans="1:2" x14ac:dyDescent="0.3">
      <c r="A10720" s="5">
        <v>20012111</v>
      </c>
      <c r="B10720" t="s">
        <v>11032</v>
      </c>
    </row>
    <row r="10721" spans="1:2" x14ac:dyDescent="0.3">
      <c r="A10721" s="5">
        <v>20012112</v>
      </c>
      <c r="B10721" t="s">
        <v>11019</v>
      </c>
    </row>
    <row r="10722" spans="1:2" x14ac:dyDescent="0.3">
      <c r="A10722" s="5">
        <v>20012113</v>
      </c>
      <c r="B10722" t="s">
        <v>11033</v>
      </c>
    </row>
    <row r="10723" spans="1:2" x14ac:dyDescent="0.3">
      <c r="A10723" s="5">
        <v>20012114</v>
      </c>
      <c r="B10723" t="s">
        <v>11034</v>
      </c>
    </row>
    <row r="10724" spans="1:2" x14ac:dyDescent="0.3">
      <c r="A10724" s="5">
        <v>20012115</v>
      </c>
      <c r="B10724" t="s">
        <v>11035</v>
      </c>
    </row>
    <row r="10725" spans="1:2" x14ac:dyDescent="0.3">
      <c r="A10725" s="5">
        <v>20012116</v>
      </c>
      <c r="B10725" t="s">
        <v>11036</v>
      </c>
    </row>
    <row r="10726" spans="1:2" x14ac:dyDescent="0.3">
      <c r="A10726" s="5">
        <v>20012117</v>
      </c>
      <c r="B10726" t="s">
        <v>11037</v>
      </c>
    </row>
    <row r="10727" spans="1:2" x14ac:dyDescent="0.3">
      <c r="A10727" s="5">
        <v>20012118</v>
      </c>
      <c r="B10727" t="s">
        <v>11038</v>
      </c>
    </row>
    <row r="10728" spans="1:2" x14ac:dyDescent="0.3">
      <c r="A10728" s="5">
        <v>20012119</v>
      </c>
      <c r="B10728" t="s">
        <v>11039</v>
      </c>
    </row>
    <row r="10729" spans="1:2" x14ac:dyDescent="0.3">
      <c r="A10729" s="5">
        <v>20012120</v>
      </c>
      <c r="B10729" t="s">
        <v>11040</v>
      </c>
    </row>
    <row r="10730" spans="1:2" x14ac:dyDescent="0.3">
      <c r="A10730" s="5">
        <v>20012122</v>
      </c>
      <c r="B10730" t="s">
        <v>11041</v>
      </c>
    </row>
    <row r="10731" spans="1:2" x14ac:dyDescent="0.3">
      <c r="A10731" s="5">
        <v>20012123</v>
      </c>
      <c r="B10731" t="s">
        <v>11042</v>
      </c>
    </row>
    <row r="10732" spans="1:2" x14ac:dyDescent="0.3">
      <c r="A10732" s="5">
        <v>20012124</v>
      </c>
      <c r="B10732" t="s">
        <v>11043</v>
      </c>
    </row>
    <row r="10733" spans="1:2" x14ac:dyDescent="0.3">
      <c r="A10733" s="5">
        <v>20012125</v>
      </c>
      <c r="B10733" t="s">
        <v>11044</v>
      </c>
    </row>
    <row r="10734" spans="1:2" x14ac:dyDescent="0.3">
      <c r="A10734" s="5">
        <v>20012126</v>
      </c>
      <c r="B10734" t="s">
        <v>11045</v>
      </c>
    </row>
    <row r="10735" spans="1:2" x14ac:dyDescent="0.3">
      <c r="A10735" s="5">
        <v>20012127</v>
      </c>
      <c r="B10735" t="s">
        <v>11046</v>
      </c>
    </row>
    <row r="10736" spans="1:2" x14ac:dyDescent="0.3">
      <c r="A10736" s="5">
        <v>20012128</v>
      </c>
      <c r="B10736" t="s">
        <v>11047</v>
      </c>
    </row>
    <row r="10737" spans="1:2" x14ac:dyDescent="0.3">
      <c r="A10737" s="5">
        <v>20012129</v>
      </c>
      <c r="B10737" t="s">
        <v>11048</v>
      </c>
    </row>
    <row r="10738" spans="1:2" x14ac:dyDescent="0.3">
      <c r="A10738" s="5">
        <v>20012130</v>
      </c>
      <c r="B10738" t="s">
        <v>11049</v>
      </c>
    </row>
    <row r="10739" spans="1:2" x14ac:dyDescent="0.3">
      <c r="A10739" s="5">
        <v>20012131</v>
      </c>
      <c r="B10739" t="s">
        <v>11050</v>
      </c>
    </row>
    <row r="10740" spans="1:2" x14ac:dyDescent="0.3">
      <c r="A10740" s="5">
        <v>20012132</v>
      </c>
      <c r="B10740" t="s">
        <v>11051</v>
      </c>
    </row>
    <row r="10741" spans="1:2" x14ac:dyDescent="0.3">
      <c r="A10741" s="5">
        <v>20012133</v>
      </c>
      <c r="B10741" t="s">
        <v>11052</v>
      </c>
    </row>
    <row r="10742" spans="1:2" x14ac:dyDescent="0.3">
      <c r="A10742" s="5">
        <v>20012134</v>
      </c>
      <c r="B10742" t="s">
        <v>11053</v>
      </c>
    </row>
    <row r="10743" spans="1:2" x14ac:dyDescent="0.3">
      <c r="A10743" s="5">
        <v>20012135</v>
      </c>
      <c r="B10743" t="s">
        <v>11054</v>
      </c>
    </row>
    <row r="10744" spans="1:2" x14ac:dyDescent="0.3">
      <c r="A10744" s="5">
        <v>20012136</v>
      </c>
      <c r="B10744" t="s">
        <v>550</v>
      </c>
    </row>
    <row r="10745" spans="1:2" x14ac:dyDescent="0.3">
      <c r="A10745" s="5">
        <v>20012137</v>
      </c>
      <c r="B10745" t="s">
        <v>11055</v>
      </c>
    </row>
    <row r="10746" spans="1:2" x14ac:dyDescent="0.3">
      <c r="A10746" s="5">
        <v>20012138</v>
      </c>
      <c r="B10746" t="s">
        <v>11056</v>
      </c>
    </row>
    <row r="10747" spans="1:2" x14ac:dyDescent="0.3">
      <c r="A10747" s="5">
        <v>20012139</v>
      </c>
      <c r="B10747" t="s">
        <v>11057</v>
      </c>
    </row>
    <row r="10748" spans="1:2" x14ac:dyDescent="0.3">
      <c r="A10748" s="5">
        <v>20012140</v>
      </c>
      <c r="B10748" t="s">
        <v>11058</v>
      </c>
    </row>
    <row r="10749" spans="1:2" x14ac:dyDescent="0.3">
      <c r="A10749" s="5">
        <v>20012141</v>
      </c>
      <c r="B10749" t="s">
        <v>551</v>
      </c>
    </row>
    <row r="10750" spans="1:2" x14ac:dyDescent="0.3">
      <c r="A10750" s="5">
        <v>20012142</v>
      </c>
      <c r="B10750" t="s">
        <v>11059</v>
      </c>
    </row>
    <row r="10751" spans="1:2" x14ac:dyDescent="0.3">
      <c r="A10751" s="5">
        <v>20012143</v>
      </c>
      <c r="B10751" t="s">
        <v>11060</v>
      </c>
    </row>
    <row r="10752" spans="1:2" x14ac:dyDescent="0.3">
      <c r="A10752" s="5">
        <v>20012144</v>
      </c>
      <c r="B10752" t="s">
        <v>11061</v>
      </c>
    </row>
    <row r="10753" spans="1:2" x14ac:dyDescent="0.3">
      <c r="A10753" s="5">
        <v>20012145</v>
      </c>
      <c r="B10753" t="s">
        <v>11062</v>
      </c>
    </row>
    <row r="10754" spans="1:2" x14ac:dyDescent="0.3">
      <c r="A10754" s="5">
        <v>20012150</v>
      </c>
      <c r="B10754" t="s">
        <v>11063</v>
      </c>
    </row>
    <row r="10755" spans="1:2" x14ac:dyDescent="0.3">
      <c r="A10755" s="5">
        <v>20012151</v>
      </c>
      <c r="B10755" t="s">
        <v>11064</v>
      </c>
    </row>
    <row r="10756" spans="1:2" x14ac:dyDescent="0.3">
      <c r="A10756" s="5">
        <v>20012152</v>
      </c>
      <c r="B10756" t="s">
        <v>552</v>
      </c>
    </row>
    <row r="10757" spans="1:2" x14ac:dyDescent="0.3">
      <c r="A10757" s="5">
        <v>20012153</v>
      </c>
      <c r="B10757" t="s">
        <v>11065</v>
      </c>
    </row>
    <row r="10758" spans="1:2" x14ac:dyDescent="0.3">
      <c r="A10758" s="5">
        <v>20012154</v>
      </c>
      <c r="B10758" t="s">
        <v>11066</v>
      </c>
    </row>
    <row r="10759" spans="1:2" x14ac:dyDescent="0.3">
      <c r="A10759" s="5">
        <v>20012155</v>
      </c>
      <c r="B10759" t="s">
        <v>11067</v>
      </c>
    </row>
    <row r="10760" spans="1:2" x14ac:dyDescent="0.3">
      <c r="A10760" s="5">
        <v>20012156</v>
      </c>
      <c r="B10760" t="s">
        <v>11068</v>
      </c>
    </row>
    <row r="10761" spans="1:2" x14ac:dyDescent="0.3">
      <c r="A10761" s="5">
        <v>20012157</v>
      </c>
      <c r="B10761" t="s">
        <v>11069</v>
      </c>
    </row>
    <row r="10762" spans="1:2" x14ac:dyDescent="0.3">
      <c r="A10762" s="5">
        <v>20012158</v>
      </c>
      <c r="B10762" t="s">
        <v>11070</v>
      </c>
    </row>
    <row r="10763" spans="1:2" x14ac:dyDescent="0.3">
      <c r="A10763" s="5">
        <v>20012159</v>
      </c>
      <c r="B10763" t="s">
        <v>553</v>
      </c>
    </row>
    <row r="10764" spans="1:2" x14ac:dyDescent="0.3">
      <c r="A10764" s="5">
        <v>20012160</v>
      </c>
      <c r="B10764" t="s">
        <v>11071</v>
      </c>
    </row>
    <row r="10765" spans="1:2" x14ac:dyDescent="0.3">
      <c r="A10765" s="5">
        <v>20012161</v>
      </c>
      <c r="B10765" t="s">
        <v>11072</v>
      </c>
    </row>
    <row r="10766" spans="1:2" x14ac:dyDescent="0.3">
      <c r="A10766" s="5">
        <v>20012162</v>
      </c>
      <c r="B10766" t="s">
        <v>11073</v>
      </c>
    </row>
    <row r="10767" spans="1:2" x14ac:dyDescent="0.3">
      <c r="A10767" s="5">
        <v>20012163</v>
      </c>
      <c r="B10767" t="s">
        <v>554</v>
      </c>
    </row>
    <row r="10768" spans="1:2" x14ac:dyDescent="0.3">
      <c r="A10768" s="5">
        <v>20012164</v>
      </c>
      <c r="B10768" t="s">
        <v>11074</v>
      </c>
    </row>
    <row r="10769" spans="1:2" x14ac:dyDescent="0.3">
      <c r="A10769" s="5">
        <v>20012165</v>
      </c>
      <c r="B10769" t="s">
        <v>555</v>
      </c>
    </row>
    <row r="10770" spans="1:2" x14ac:dyDescent="0.3">
      <c r="A10770" s="5">
        <v>20012166</v>
      </c>
      <c r="B10770" t="s">
        <v>11075</v>
      </c>
    </row>
    <row r="10771" spans="1:2" x14ac:dyDescent="0.3">
      <c r="A10771" s="5">
        <v>20012167</v>
      </c>
      <c r="B10771" t="s">
        <v>11076</v>
      </c>
    </row>
    <row r="10772" spans="1:2" x14ac:dyDescent="0.3">
      <c r="A10772" s="5">
        <v>20012168</v>
      </c>
      <c r="B10772" t="s">
        <v>11077</v>
      </c>
    </row>
    <row r="10773" spans="1:2" x14ac:dyDescent="0.3">
      <c r="A10773" s="5">
        <v>20012169</v>
      </c>
      <c r="B10773" t="s">
        <v>11078</v>
      </c>
    </row>
    <row r="10774" spans="1:2" x14ac:dyDescent="0.3">
      <c r="A10774" s="5">
        <v>20012170</v>
      </c>
      <c r="B10774" t="s">
        <v>11079</v>
      </c>
    </row>
    <row r="10775" spans="1:2" x14ac:dyDescent="0.3">
      <c r="A10775" s="5">
        <v>20012171</v>
      </c>
      <c r="B10775" t="s">
        <v>11080</v>
      </c>
    </row>
    <row r="10776" spans="1:2" x14ac:dyDescent="0.3">
      <c r="A10776" s="5">
        <v>20012172</v>
      </c>
      <c r="B10776" t="s">
        <v>11081</v>
      </c>
    </row>
    <row r="10777" spans="1:2" x14ac:dyDescent="0.3">
      <c r="A10777" s="5">
        <v>20012173</v>
      </c>
      <c r="B10777" t="s">
        <v>11082</v>
      </c>
    </row>
    <row r="10778" spans="1:2" x14ac:dyDescent="0.3">
      <c r="A10778" s="5">
        <v>20012174</v>
      </c>
      <c r="B10778" t="s">
        <v>11083</v>
      </c>
    </row>
    <row r="10779" spans="1:2" x14ac:dyDescent="0.3">
      <c r="A10779" s="5">
        <v>20012175</v>
      </c>
      <c r="B10779" t="s">
        <v>11084</v>
      </c>
    </row>
    <row r="10780" spans="1:2" x14ac:dyDescent="0.3">
      <c r="A10780" s="5">
        <v>20012176</v>
      </c>
      <c r="B10780" t="s">
        <v>11085</v>
      </c>
    </row>
    <row r="10781" spans="1:2" x14ac:dyDescent="0.3">
      <c r="A10781" s="5">
        <v>20012177</v>
      </c>
      <c r="B10781" t="s">
        <v>11086</v>
      </c>
    </row>
    <row r="10782" spans="1:2" x14ac:dyDescent="0.3">
      <c r="A10782" s="5">
        <v>20012178</v>
      </c>
      <c r="B10782" t="s">
        <v>11087</v>
      </c>
    </row>
    <row r="10783" spans="1:2" x14ac:dyDescent="0.3">
      <c r="A10783" s="5">
        <v>20012179</v>
      </c>
      <c r="B10783" t="s">
        <v>11088</v>
      </c>
    </row>
    <row r="10784" spans="1:2" x14ac:dyDescent="0.3">
      <c r="A10784" s="5">
        <v>20012180</v>
      </c>
      <c r="B10784" t="s">
        <v>556</v>
      </c>
    </row>
    <row r="10785" spans="1:2" x14ac:dyDescent="0.3">
      <c r="A10785" s="5">
        <v>20012181</v>
      </c>
      <c r="B10785" t="s">
        <v>11089</v>
      </c>
    </row>
    <row r="10786" spans="1:2" x14ac:dyDescent="0.3">
      <c r="A10786" s="5">
        <v>20012182</v>
      </c>
      <c r="B10786" t="s">
        <v>11090</v>
      </c>
    </row>
    <row r="10787" spans="1:2" x14ac:dyDescent="0.3">
      <c r="A10787" s="5">
        <v>20012183</v>
      </c>
      <c r="B10787" t="s">
        <v>11091</v>
      </c>
    </row>
    <row r="10788" spans="1:2" x14ac:dyDescent="0.3">
      <c r="A10788" s="5">
        <v>20012184</v>
      </c>
      <c r="B10788" t="s">
        <v>11092</v>
      </c>
    </row>
    <row r="10789" spans="1:2" x14ac:dyDescent="0.3">
      <c r="A10789" s="5">
        <v>20012185</v>
      </c>
      <c r="B10789" t="s">
        <v>11093</v>
      </c>
    </row>
    <row r="10790" spans="1:2" x14ac:dyDescent="0.3">
      <c r="A10790" s="5">
        <v>20012186</v>
      </c>
      <c r="B10790" t="s">
        <v>11094</v>
      </c>
    </row>
    <row r="10791" spans="1:2" x14ac:dyDescent="0.3">
      <c r="A10791" s="5">
        <v>20012187</v>
      </c>
      <c r="B10791" t="s">
        <v>557</v>
      </c>
    </row>
    <row r="10792" spans="1:2" x14ac:dyDescent="0.3">
      <c r="A10792" s="5">
        <v>20012188</v>
      </c>
      <c r="B10792" t="s">
        <v>558</v>
      </c>
    </row>
    <row r="10793" spans="1:2" x14ac:dyDescent="0.3">
      <c r="A10793" s="5">
        <v>20012189</v>
      </c>
      <c r="B10793" t="s">
        <v>11095</v>
      </c>
    </row>
    <row r="10794" spans="1:2" x14ac:dyDescent="0.3">
      <c r="A10794" s="5">
        <v>20012190</v>
      </c>
      <c r="B10794" t="s">
        <v>11096</v>
      </c>
    </row>
    <row r="10795" spans="1:2" x14ac:dyDescent="0.3">
      <c r="A10795" s="5">
        <v>20012191</v>
      </c>
      <c r="B10795" t="s">
        <v>11097</v>
      </c>
    </row>
    <row r="10796" spans="1:2" x14ac:dyDescent="0.3">
      <c r="A10796" s="5">
        <v>20012192</v>
      </c>
      <c r="B10796" t="s">
        <v>11098</v>
      </c>
    </row>
    <row r="10797" spans="1:2" x14ac:dyDescent="0.3">
      <c r="A10797" s="5">
        <v>20012193</v>
      </c>
      <c r="B10797" t="s">
        <v>11099</v>
      </c>
    </row>
    <row r="10798" spans="1:2" x14ac:dyDescent="0.3">
      <c r="A10798" s="5">
        <v>20012194</v>
      </c>
      <c r="B10798" t="s">
        <v>11100</v>
      </c>
    </row>
    <row r="10799" spans="1:2" x14ac:dyDescent="0.3">
      <c r="A10799" s="5">
        <v>20012195</v>
      </c>
      <c r="B10799" t="s">
        <v>11101</v>
      </c>
    </row>
    <row r="10800" spans="1:2" x14ac:dyDescent="0.3">
      <c r="A10800" s="5">
        <v>20012196</v>
      </c>
      <c r="B10800" t="s">
        <v>11102</v>
      </c>
    </row>
    <row r="10801" spans="1:2" x14ac:dyDescent="0.3">
      <c r="A10801" s="5">
        <v>20012198</v>
      </c>
      <c r="B10801" t="s">
        <v>11103</v>
      </c>
    </row>
    <row r="10802" spans="1:2" x14ac:dyDescent="0.3">
      <c r="A10802" s="5">
        <v>20012199</v>
      </c>
      <c r="B10802" t="s">
        <v>11104</v>
      </c>
    </row>
    <row r="10803" spans="1:2" x14ac:dyDescent="0.3">
      <c r="A10803" s="5">
        <v>20012200</v>
      </c>
      <c r="B10803" t="s">
        <v>11105</v>
      </c>
    </row>
    <row r="10804" spans="1:2" x14ac:dyDescent="0.3">
      <c r="A10804" s="5">
        <v>20012201</v>
      </c>
      <c r="B10804" t="s">
        <v>11106</v>
      </c>
    </row>
    <row r="10805" spans="1:2" x14ac:dyDescent="0.3">
      <c r="A10805" s="5">
        <v>20012202</v>
      </c>
      <c r="B10805" t="s">
        <v>11107</v>
      </c>
    </row>
    <row r="10806" spans="1:2" x14ac:dyDescent="0.3">
      <c r="A10806" s="5">
        <v>20012203</v>
      </c>
      <c r="B10806" t="s">
        <v>11108</v>
      </c>
    </row>
    <row r="10807" spans="1:2" x14ac:dyDescent="0.3">
      <c r="A10807" s="5">
        <v>20012204</v>
      </c>
      <c r="B10807" t="s">
        <v>11109</v>
      </c>
    </row>
    <row r="10808" spans="1:2" x14ac:dyDescent="0.3">
      <c r="A10808" s="5">
        <v>20012205</v>
      </c>
      <c r="B10808" t="s">
        <v>11110</v>
      </c>
    </row>
    <row r="10809" spans="1:2" x14ac:dyDescent="0.3">
      <c r="A10809" s="5">
        <v>20012206</v>
      </c>
      <c r="B10809" t="s">
        <v>11111</v>
      </c>
    </row>
    <row r="10810" spans="1:2" x14ac:dyDescent="0.3">
      <c r="A10810" s="5">
        <v>20012207</v>
      </c>
      <c r="B10810" t="s">
        <v>11112</v>
      </c>
    </row>
    <row r="10811" spans="1:2" x14ac:dyDescent="0.3">
      <c r="A10811" s="5">
        <v>20012208</v>
      </c>
      <c r="B10811" t="s">
        <v>11113</v>
      </c>
    </row>
    <row r="10812" spans="1:2" x14ac:dyDescent="0.3">
      <c r="A10812" s="5">
        <v>20012210</v>
      </c>
      <c r="B10812" t="s">
        <v>11114</v>
      </c>
    </row>
    <row r="10813" spans="1:2" x14ac:dyDescent="0.3">
      <c r="A10813" s="5">
        <v>20012211</v>
      </c>
      <c r="B10813" t="s">
        <v>11115</v>
      </c>
    </row>
    <row r="10814" spans="1:2" x14ac:dyDescent="0.3">
      <c r="A10814" s="5">
        <v>20012212</v>
      </c>
      <c r="B10814" t="s">
        <v>11116</v>
      </c>
    </row>
    <row r="10815" spans="1:2" x14ac:dyDescent="0.3">
      <c r="A10815" s="5">
        <v>20012213</v>
      </c>
      <c r="B10815" t="s">
        <v>11117</v>
      </c>
    </row>
    <row r="10816" spans="1:2" x14ac:dyDescent="0.3">
      <c r="A10816" s="5">
        <v>20012214</v>
      </c>
      <c r="B10816" t="s">
        <v>11118</v>
      </c>
    </row>
    <row r="10817" spans="1:2" x14ac:dyDescent="0.3">
      <c r="A10817" s="5">
        <v>20012215</v>
      </c>
      <c r="B10817" t="s">
        <v>11119</v>
      </c>
    </row>
    <row r="10818" spans="1:2" x14ac:dyDescent="0.3">
      <c r="A10818" s="5">
        <v>20012216</v>
      </c>
      <c r="B10818" t="s">
        <v>11120</v>
      </c>
    </row>
    <row r="10819" spans="1:2" x14ac:dyDescent="0.3">
      <c r="A10819" s="5">
        <v>20012217</v>
      </c>
      <c r="B10819" t="s">
        <v>11121</v>
      </c>
    </row>
    <row r="10820" spans="1:2" x14ac:dyDescent="0.3">
      <c r="A10820" s="5">
        <v>20012218</v>
      </c>
      <c r="B10820" t="s">
        <v>11122</v>
      </c>
    </row>
    <row r="10821" spans="1:2" x14ac:dyDescent="0.3">
      <c r="A10821" s="5">
        <v>20012219</v>
      </c>
      <c r="B10821" t="s">
        <v>11123</v>
      </c>
    </row>
    <row r="10822" spans="1:2" x14ac:dyDescent="0.3">
      <c r="A10822" s="5">
        <v>20012220</v>
      </c>
      <c r="B10822" t="s">
        <v>11124</v>
      </c>
    </row>
    <row r="10823" spans="1:2" x14ac:dyDescent="0.3">
      <c r="A10823" s="5">
        <v>20012221</v>
      </c>
      <c r="B10823" t="s">
        <v>11125</v>
      </c>
    </row>
    <row r="10824" spans="1:2" x14ac:dyDescent="0.3">
      <c r="A10824" s="5">
        <v>20012222</v>
      </c>
      <c r="B10824" t="s">
        <v>11126</v>
      </c>
    </row>
    <row r="10825" spans="1:2" x14ac:dyDescent="0.3">
      <c r="A10825" s="5">
        <v>20012223</v>
      </c>
      <c r="B10825" t="s">
        <v>11127</v>
      </c>
    </row>
    <row r="10826" spans="1:2" x14ac:dyDescent="0.3">
      <c r="A10826" s="5">
        <v>20012224</v>
      </c>
      <c r="B10826" t="s">
        <v>11128</v>
      </c>
    </row>
    <row r="10827" spans="1:2" x14ac:dyDescent="0.3">
      <c r="A10827" s="5">
        <v>20012225</v>
      </c>
      <c r="B10827" t="s">
        <v>11129</v>
      </c>
    </row>
    <row r="10828" spans="1:2" x14ac:dyDescent="0.3">
      <c r="A10828" s="5">
        <v>20012226</v>
      </c>
      <c r="B10828" t="s">
        <v>11130</v>
      </c>
    </row>
    <row r="10829" spans="1:2" x14ac:dyDescent="0.3">
      <c r="A10829" s="5">
        <v>20012227</v>
      </c>
      <c r="B10829" t="s">
        <v>11131</v>
      </c>
    </row>
    <row r="10830" spans="1:2" x14ac:dyDescent="0.3">
      <c r="A10830" s="5">
        <v>20012228</v>
      </c>
      <c r="B10830" t="s">
        <v>11132</v>
      </c>
    </row>
    <row r="10831" spans="1:2" x14ac:dyDescent="0.3">
      <c r="A10831" s="5">
        <v>20012229</v>
      </c>
      <c r="B10831" t="s">
        <v>11133</v>
      </c>
    </row>
    <row r="10832" spans="1:2" x14ac:dyDescent="0.3">
      <c r="A10832" s="5">
        <v>20012230</v>
      </c>
      <c r="B10832" t="s">
        <v>11134</v>
      </c>
    </row>
    <row r="10833" spans="1:2" x14ac:dyDescent="0.3">
      <c r="A10833" s="5">
        <v>20012231</v>
      </c>
      <c r="B10833" t="s">
        <v>11135</v>
      </c>
    </row>
    <row r="10834" spans="1:2" x14ac:dyDescent="0.3">
      <c r="A10834" s="5">
        <v>20012232</v>
      </c>
      <c r="B10834" t="s">
        <v>11136</v>
      </c>
    </row>
    <row r="10835" spans="1:2" x14ac:dyDescent="0.3">
      <c r="A10835" s="5">
        <v>20012233</v>
      </c>
      <c r="B10835" t="s">
        <v>11137</v>
      </c>
    </row>
    <row r="10836" spans="1:2" x14ac:dyDescent="0.3">
      <c r="A10836" s="5">
        <v>20012234</v>
      </c>
      <c r="B10836" t="s">
        <v>11138</v>
      </c>
    </row>
    <row r="10837" spans="1:2" x14ac:dyDescent="0.3">
      <c r="A10837" s="5">
        <v>20012235</v>
      </c>
      <c r="B10837" t="s">
        <v>11139</v>
      </c>
    </row>
    <row r="10838" spans="1:2" x14ac:dyDescent="0.3">
      <c r="A10838" s="5">
        <v>20012236</v>
      </c>
      <c r="B10838" t="s">
        <v>11140</v>
      </c>
    </row>
    <row r="10839" spans="1:2" x14ac:dyDescent="0.3">
      <c r="A10839" s="5">
        <v>20012238</v>
      </c>
      <c r="B10839" t="s">
        <v>11141</v>
      </c>
    </row>
    <row r="10840" spans="1:2" x14ac:dyDescent="0.3">
      <c r="A10840" s="5">
        <v>20012239</v>
      </c>
      <c r="B10840" t="s">
        <v>11142</v>
      </c>
    </row>
    <row r="10841" spans="1:2" x14ac:dyDescent="0.3">
      <c r="A10841" s="5">
        <v>20012240</v>
      </c>
      <c r="B10841" t="s">
        <v>11143</v>
      </c>
    </row>
    <row r="10842" spans="1:2" x14ac:dyDescent="0.3">
      <c r="A10842" s="5">
        <v>20012241</v>
      </c>
      <c r="B10842" t="s">
        <v>11144</v>
      </c>
    </row>
    <row r="10843" spans="1:2" x14ac:dyDescent="0.3">
      <c r="A10843" s="5">
        <v>20012242</v>
      </c>
      <c r="B10843" t="s">
        <v>11145</v>
      </c>
    </row>
    <row r="10844" spans="1:2" x14ac:dyDescent="0.3">
      <c r="A10844" s="5">
        <v>20012243</v>
      </c>
      <c r="B10844" t="s">
        <v>11146</v>
      </c>
    </row>
    <row r="10845" spans="1:2" x14ac:dyDescent="0.3">
      <c r="A10845" s="5">
        <v>20012244</v>
      </c>
      <c r="B10845" t="s">
        <v>11147</v>
      </c>
    </row>
    <row r="10846" spans="1:2" x14ac:dyDescent="0.3">
      <c r="A10846" s="5">
        <v>20012247</v>
      </c>
      <c r="B10846" t="s">
        <v>11148</v>
      </c>
    </row>
    <row r="10847" spans="1:2" x14ac:dyDescent="0.3">
      <c r="A10847" s="5">
        <v>20012248</v>
      </c>
      <c r="B10847" t="s">
        <v>11149</v>
      </c>
    </row>
    <row r="10848" spans="1:2" x14ac:dyDescent="0.3">
      <c r="A10848" s="5">
        <v>20012249</v>
      </c>
      <c r="B10848" t="s">
        <v>11150</v>
      </c>
    </row>
    <row r="10849" spans="1:2" x14ac:dyDescent="0.3">
      <c r="A10849" s="5">
        <v>20012251</v>
      </c>
      <c r="B10849" t="s">
        <v>11151</v>
      </c>
    </row>
    <row r="10850" spans="1:2" x14ac:dyDescent="0.3">
      <c r="A10850" s="5">
        <v>20012252</v>
      </c>
      <c r="B10850" t="s">
        <v>11152</v>
      </c>
    </row>
    <row r="10851" spans="1:2" x14ac:dyDescent="0.3">
      <c r="A10851" s="5">
        <v>20012254</v>
      </c>
      <c r="B10851" t="s">
        <v>559</v>
      </c>
    </row>
    <row r="10852" spans="1:2" x14ac:dyDescent="0.3">
      <c r="A10852" s="5">
        <v>20012255</v>
      </c>
      <c r="B10852" t="s">
        <v>11153</v>
      </c>
    </row>
    <row r="10853" spans="1:2" x14ac:dyDescent="0.3">
      <c r="A10853" s="5">
        <v>20012256</v>
      </c>
      <c r="B10853" t="s">
        <v>11154</v>
      </c>
    </row>
    <row r="10854" spans="1:2" x14ac:dyDescent="0.3">
      <c r="A10854" s="5">
        <v>20012257</v>
      </c>
      <c r="B10854" t="s">
        <v>11155</v>
      </c>
    </row>
    <row r="10855" spans="1:2" x14ac:dyDescent="0.3">
      <c r="A10855" s="5">
        <v>20012263</v>
      </c>
      <c r="B10855" t="s">
        <v>11156</v>
      </c>
    </row>
    <row r="10856" spans="1:2" x14ac:dyDescent="0.3">
      <c r="A10856" s="5">
        <v>20012264</v>
      </c>
      <c r="B10856" t="s">
        <v>11157</v>
      </c>
    </row>
    <row r="10857" spans="1:2" x14ac:dyDescent="0.3">
      <c r="A10857" s="5">
        <v>20012265</v>
      </c>
      <c r="B10857" t="s">
        <v>11158</v>
      </c>
    </row>
    <row r="10858" spans="1:2" x14ac:dyDescent="0.3">
      <c r="A10858" s="5">
        <v>20012267</v>
      </c>
      <c r="B10858" t="s">
        <v>11159</v>
      </c>
    </row>
    <row r="10859" spans="1:2" x14ac:dyDescent="0.3">
      <c r="A10859" s="5">
        <v>20012268</v>
      </c>
      <c r="B10859" t="s">
        <v>11160</v>
      </c>
    </row>
    <row r="10860" spans="1:2" x14ac:dyDescent="0.3">
      <c r="A10860" s="5">
        <v>20012269</v>
      </c>
      <c r="B10860" t="s">
        <v>11161</v>
      </c>
    </row>
    <row r="10861" spans="1:2" x14ac:dyDescent="0.3">
      <c r="A10861" s="5">
        <v>20012270</v>
      </c>
      <c r="B10861" t="s">
        <v>11162</v>
      </c>
    </row>
    <row r="10862" spans="1:2" x14ac:dyDescent="0.3">
      <c r="A10862" s="5">
        <v>20012271</v>
      </c>
      <c r="B10862" t="s">
        <v>11163</v>
      </c>
    </row>
    <row r="10863" spans="1:2" x14ac:dyDescent="0.3">
      <c r="A10863" s="5">
        <v>20012272</v>
      </c>
      <c r="B10863" t="s">
        <v>11164</v>
      </c>
    </row>
    <row r="10864" spans="1:2" x14ac:dyDescent="0.3">
      <c r="A10864" s="5">
        <v>20012273</v>
      </c>
      <c r="B10864" t="s">
        <v>11165</v>
      </c>
    </row>
    <row r="10865" spans="1:2" x14ac:dyDescent="0.3">
      <c r="A10865" s="5">
        <v>20012274</v>
      </c>
      <c r="B10865" t="s">
        <v>560</v>
      </c>
    </row>
    <row r="10866" spans="1:2" x14ac:dyDescent="0.3">
      <c r="A10866" s="5">
        <v>20012275</v>
      </c>
      <c r="B10866" t="s">
        <v>11166</v>
      </c>
    </row>
    <row r="10867" spans="1:2" x14ac:dyDescent="0.3">
      <c r="A10867" s="5">
        <v>20012276</v>
      </c>
      <c r="B10867" t="s">
        <v>11167</v>
      </c>
    </row>
    <row r="10868" spans="1:2" x14ac:dyDescent="0.3">
      <c r="A10868" s="5">
        <v>20012277</v>
      </c>
      <c r="B10868" t="s">
        <v>11168</v>
      </c>
    </row>
    <row r="10869" spans="1:2" x14ac:dyDescent="0.3">
      <c r="A10869" s="5">
        <v>20012278</v>
      </c>
      <c r="B10869" t="s">
        <v>11169</v>
      </c>
    </row>
    <row r="10870" spans="1:2" x14ac:dyDescent="0.3">
      <c r="A10870" s="5">
        <v>20012279</v>
      </c>
      <c r="B10870" t="s">
        <v>11170</v>
      </c>
    </row>
    <row r="10871" spans="1:2" x14ac:dyDescent="0.3">
      <c r="A10871" s="5">
        <v>20012280</v>
      </c>
      <c r="B10871" t="s">
        <v>11171</v>
      </c>
    </row>
    <row r="10872" spans="1:2" x14ac:dyDescent="0.3">
      <c r="A10872" s="5">
        <v>20012281</v>
      </c>
      <c r="B10872" t="s">
        <v>11172</v>
      </c>
    </row>
    <row r="10873" spans="1:2" x14ac:dyDescent="0.3">
      <c r="A10873" s="5">
        <v>20012282</v>
      </c>
      <c r="B10873" t="s">
        <v>11173</v>
      </c>
    </row>
    <row r="10874" spans="1:2" x14ac:dyDescent="0.3">
      <c r="A10874" s="5">
        <v>20012283</v>
      </c>
      <c r="B10874" t="s">
        <v>11174</v>
      </c>
    </row>
    <row r="10875" spans="1:2" x14ac:dyDescent="0.3">
      <c r="A10875" s="5">
        <v>20012284</v>
      </c>
      <c r="B10875" t="s">
        <v>11175</v>
      </c>
    </row>
    <row r="10876" spans="1:2" x14ac:dyDescent="0.3">
      <c r="A10876" s="5">
        <v>20012285</v>
      </c>
      <c r="B10876" t="s">
        <v>11176</v>
      </c>
    </row>
    <row r="10877" spans="1:2" x14ac:dyDescent="0.3">
      <c r="A10877" s="5">
        <v>20012286</v>
      </c>
      <c r="B10877" t="s">
        <v>11177</v>
      </c>
    </row>
    <row r="10878" spans="1:2" x14ac:dyDescent="0.3">
      <c r="A10878" s="5">
        <v>20012287</v>
      </c>
      <c r="B10878" t="s">
        <v>11178</v>
      </c>
    </row>
    <row r="10879" spans="1:2" x14ac:dyDescent="0.3">
      <c r="A10879" s="5">
        <v>20012288</v>
      </c>
      <c r="B10879" t="s">
        <v>11179</v>
      </c>
    </row>
    <row r="10880" spans="1:2" x14ac:dyDescent="0.3">
      <c r="A10880" s="5">
        <v>20012290</v>
      </c>
      <c r="B10880" t="s">
        <v>11180</v>
      </c>
    </row>
    <row r="10881" spans="1:2" x14ac:dyDescent="0.3">
      <c r="A10881" s="5">
        <v>20012291</v>
      </c>
      <c r="B10881" t="s">
        <v>11181</v>
      </c>
    </row>
    <row r="10882" spans="1:2" x14ac:dyDescent="0.3">
      <c r="A10882" s="5">
        <v>20012292</v>
      </c>
      <c r="B10882" t="s">
        <v>11182</v>
      </c>
    </row>
    <row r="10883" spans="1:2" x14ac:dyDescent="0.3">
      <c r="A10883" s="5">
        <v>20012293</v>
      </c>
      <c r="B10883" t="s">
        <v>11183</v>
      </c>
    </row>
    <row r="10884" spans="1:2" x14ac:dyDescent="0.3">
      <c r="A10884" s="5">
        <v>20012294</v>
      </c>
      <c r="B10884" t="s">
        <v>11184</v>
      </c>
    </row>
    <row r="10885" spans="1:2" x14ac:dyDescent="0.3">
      <c r="A10885" s="5">
        <v>20012295</v>
      </c>
      <c r="B10885" t="s">
        <v>11185</v>
      </c>
    </row>
    <row r="10886" spans="1:2" x14ac:dyDescent="0.3">
      <c r="A10886" s="5">
        <v>20012296</v>
      </c>
      <c r="B10886" t="s">
        <v>11186</v>
      </c>
    </row>
    <row r="10887" spans="1:2" x14ac:dyDescent="0.3">
      <c r="A10887" s="5">
        <v>20012297</v>
      </c>
      <c r="B10887" t="s">
        <v>11187</v>
      </c>
    </row>
    <row r="10888" spans="1:2" x14ac:dyDescent="0.3">
      <c r="A10888" s="5">
        <v>20012298</v>
      </c>
      <c r="B10888" t="s">
        <v>11188</v>
      </c>
    </row>
    <row r="10889" spans="1:2" x14ac:dyDescent="0.3">
      <c r="A10889" s="5">
        <v>20012299</v>
      </c>
      <c r="B10889" t="s">
        <v>11189</v>
      </c>
    </row>
    <row r="10890" spans="1:2" x14ac:dyDescent="0.3">
      <c r="A10890" s="5">
        <v>20012300</v>
      </c>
      <c r="B10890" t="s">
        <v>11190</v>
      </c>
    </row>
    <row r="10891" spans="1:2" x14ac:dyDescent="0.3">
      <c r="A10891" s="5">
        <v>20012301</v>
      </c>
      <c r="B10891" t="s">
        <v>11191</v>
      </c>
    </row>
    <row r="10892" spans="1:2" x14ac:dyDescent="0.3">
      <c r="A10892" s="5">
        <v>20012302</v>
      </c>
      <c r="B10892" t="s">
        <v>11192</v>
      </c>
    </row>
    <row r="10893" spans="1:2" x14ac:dyDescent="0.3">
      <c r="A10893" s="5">
        <v>20012303</v>
      </c>
      <c r="B10893" t="s">
        <v>11193</v>
      </c>
    </row>
    <row r="10894" spans="1:2" x14ac:dyDescent="0.3">
      <c r="A10894" s="5">
        <v>20012304</v>
      </c>
      <c r="B10894" t="s">
        <v>11194</v>
      </c>
    </row>
    <row r="10895" spans="1:2" x14ac:dyDescent="0.3">
      <c r="A10895" s="5">
        <v>20012305</v>
      </c>
      <c r="B10895" t="s">
        <v>11195</v>
      </c>
    </row>
    <row r="10896" spans="1:2" x14ac:dyDescent="0.3">
      <c r="A10896" s="5">
        <v>20012306</v>
      </c>
      <c r="B10896" t="s">
        <v>11196</v>
      </c>
    </row>
    <row r="10897" spans="1:2" x14ac:dyDescent="0.3">
      <c r="A10897" s="5">
        <v>20012307</v>
      </c>
      <c r="B10897" t="s">
        <v>11197</v>
      </c>
    </row>
    <row r="10898" spans="1:2" x14ac:dyDescent="0.3">
      <c r="A10898" s="5">
        <v>20012308</v>
      </c>
      <c r="B10898" t="s">
        <v>11198</v>
      </c>
    </row>
    <row r="10899" spans="1:2" x14ac:dyDescent="0.3">
      <c r="A10899" s="5">
        <v>20012309</v>
      </c>
      <c r="B10899" t="s">
        <v>11199</v>
      </c>
    </row>
    <row r="10900" spans="1:2" x14ac:dyDescent="0.3">
      <c r="A10900" s="5">
        <v>20012310</v>
      </c>
      <c r="B10900" t="s">
        <v>11200</v>
      </c>
    </row>
    <row r="10901" spans="1:2" x14ac:dyDescent="0.3">
      <c r="A10901" s="5">
        <v>20012311</v>
      </c>
      <c r="B10901" t="s">
        <v>11201</v>
      </c>
    </row>
    <row r="10902" spans="1:2" x14ac:dyDescent="0.3">
      <c r="A10902" s="5">
        <v>20012312</v>
      </c>
      <c r="B10902" t="s">
        <v>11202</v>
      </c>
    </row>
    <row r="10903" spans="1:2" x14ac:dyDescent="0.3">
      <c r="A10903" s="5">
        <v>20012313</v>
      </c>
      <c r="B10903" t="s">
        <v>11203</v>
      </c>
    </row>
    <row r="10904" spans="1:2" x14ac:dyDescent="0.3">
      <c r="A10904" s="5">
        <v>20012314</v>
      </c>
      <c r="B10904" t="s">
        <v>11204</v>
      </c>
    </row>
    <row r="10905" spans="1:2" x14ac:dyDescent="0.3">
      <c r="A10905" s="5">
        <v>20012315</v>
      </c>
      <c r="B10905" t="s">
        <v>11205</v>
      </c>
    </row>
    <row r="10906" spans="1:2" x14ac:dyDescent="0.3">
      <c r="A10906" s="5">
        <v>20012316</v>
      </c>
      <c r="B10906" t="s">
        <v>11206</v>
      </c>
    </row>
    <row r="10907" spans="1:2" x14ac:dyDescent="0.3">
      <c r="A10907" s="5">
        <v>20012317</v>
      </c>
      <c r="B10907" t="s">
        <v>11207</v>
      </c>
    </row>
    <row r="10908" spans="1:2" x14ac:dyDescent="0.3">
      <c r="A10908" s="5">
        <v>20012318</v>
      </c>
      <c r="B10908" t="s">
        <v>11208</v>
      </c>
    </row>
    <row r="10909" spans="1:2" x14ac:dyDescent="0.3">
      <c r="A10909" s="5">
        <v>20012319</v>
      </c>
      <c r="B10909" t="s">
        <v>11209</v>
      </c>
    </row>
    <row r="10910" spans="1:2" x14ac:dyDescent="0.3">
      <c r="A10910" s="5">
        <v>20012320</v>
      </c>
      <c r="B10910" t="s">
        <v>11210</v>
      </c>
    </row>
    <row r="10911" spans="1:2" x14ac:dyDescent="0.3">
      <c r="A10911" s="5">
        <v>20012321</v>
      </c>
      <c r="B10911" t="s">
        <v>11211</v>
      </c>
    </row>
    <row r="10912" spans="1:2" x14ac:dyDescent="0.3">
      <c r="A10912" s="5">
        <v>20012322</v>
      </c>
      <c r="B10912" t="s">
        <v>11212</v>
      </c>
    </row>
    <row r="10913" spans="1:2" x14ac:dyDescent="0.3">
      <c r="A10913" s="5">
        <v>20012323</v>
      </c>
      <c r="B10913" t="s">
        <v>11213</v>
      </c>
    </row>
    <row r="10914" spans="1:2" x14ac:dyDescent="0.3">
      <c r="A10914" s="5">
        <v>20012324</v>
      </c>
      <c r="B10914" t="s">
        <v>11214</v>
      </c>
    </row>
    <row r="10915" spans="1:2" x14ac:dyDescent="0.3">
      <c r="A10915" s="5">
        <v>20012325</v>
      </c>
      <c r="B10915" t="s">
        <v>11215</v>
      </c>
    </row>
    <row r="10916" spans="1:2" x14ac:dyDescent="0.3">
      <c r="A10916" s="5">
        <v>20012326</v>
      </c>
      <c r="B10916" t="s">
        <v>11216</v>
      </c>
    </row>
    <row r="10917" spans="1:2" x14ac:dyDescent="0.3">
      <c r="A10917" s="5">
        <v>20012327</v>
      </c>
      <c r="B10917" t="s">
        <v>11217</v>
      </c>
    </row>
    <row r="10918" spans="1:2" x14ac:dyDescent="0.3">
      <c r="A10918" s="5">
        <v>20012328</v>
      </c>
      <c r="B10918" t="s">
        <v>11218</v>
      </c>
    </row>
    <row r="10919" spans="1:2" x14ac:dyDescent="0.3">
      <c r="A10919" s="5">
        <v>20012329</v>
      </c>
      <c r="B10919" t="s">
        <v>11219</v>
      </c>
    </row>
    <row r="10920" spans="1:2" x14ac:dyDescent="0.3">
      <c r="A10920" s="5">
        <v>20012330</v>
      </c>
      <c r="B10920" t="s">
        <v>11220</v>
      </c>
    </row>
    <row r="10921" spans="1:2" x14ac:dyDescent="0.3">
      <c r="A10921" s="5">
        <v>20012331</v>
      </c>
      <c r="B10921" t="s">
        <v>11221</v>
      </c>
    </row>
    <row r="10922" spans="1:2" x14ac:dyDescent="0.3">
      <c r="A10922" s="5">
        <v>20012332</v>
      </c>
      <c r="B10922" t="s">
        <v>11222</v>
      </c>
    </row>
    <row r="10923" spans="1:2" x14ac:dyDescent="0.3">
      <c r="A10923" s="5">
        <v>20012333</v>
      </c>
      <c r="B10923" t="s">
        <v>11223</v>
      </c>
    </row>
    <row r="10924" spans="1:2" x14ac:dyDescent="0.3">
      <c r="A10924" s="5">
        <v>20012334</v>
      </c>
      <c r="B10924" t="s">
        <v>11224</v>
      </c>
    </row>
    <row r="10925" spans="1:2" x14ac:dyDescent="0.3">
      <c r="A10925" s="5">
        <v>20012335</v>
      </c>
      <c r="B10925" t="s">
        <v>11225</v>
      </c>
    </row>
    <row r="10926" spans="1:2" x14ac:dyDescent="0.3">
      <c r="A10926" s="5">
        <v>20012336</v>
      </c>
      <c r="B10926" t="s">
        <v>11226</v>
      </c>
    </row>
    <row r="10927" spans="1:2" x14ac:dyDescent="0.3">
      <c r="A10927" s="5">
        <v>20012337</v>
      </c>
      <c r="B10927" t="s">
        <v>11227</v>
      </c>
    </row>
    <row r="10928" spans="1:2" x14ac:dyDescent="0.3">
      <c r="A10928" s="5">
        <v>20012338</v>
      </c>
      <c r="B10928" t="s">
        <v>11228</v>
      </c>
    </row>
    <row r="10929" spans="1:2" x14ac:dyDescent="0.3">
      <c r="A10929" s="5">
        <v>20012339</v>
      </c>
      <c r="B10929" t="s">
        <v>11229</v>
      </c>
    </row>
    <row r="10930" spans="1:2" x14ac:dyDescent="0.3">
      <c r="A10930" s="5">
        <v>20012340</v>
      </c>
      <c r="B10930" t="s">
        <v>11230</v>
      </c>
    </row>
    <row r="10931" spans="1:2" x14ac:dyDescent="0.3">
      <c r="A10931" s="5">
        <v>20012341</v>
      </c>
      <c r="B10931" t="s">
        <v>11231</v>
      </c>
    </row>
    <row r="10932" spans="1:2" x14ac:dyDescent="0.3">
      <c r="A10932" s="5">
        <v>20012342</v>
      </c>
      <c r="B10932" t="s">
        <v>11232</v>
      </c>
    </row>
    <row r="10933" spans="1:2" x14ac:dyDescent="0.3">
      <c r="A10933" s="5">
        <v>20012343</v>
      </c>
      <c r="B10933" t="s">
        <v>11233</v>
      </c>
    </row>
    <row r="10934" spans="1:2" x14ac:dyDescent="0.3">
      <c r="A10934" s="5">
        <v>20012344</v>
      </c>
      <c r="B10934" t="s">
        <v>11234</v>
      </c>
    </row>
    <row r="10935" spans="1:2" x14ac:dyDescent="0.3">
      <c r="A10935" s="5">
        <v>20012345</v>
      </c>
      <c r="B10935" t="s">
        <v>11235</v>
      </c>
    </row>
    <row r="10936" spans="1:2" x14ac:dyDescent="0.3">
      <c r="A10936" s="5">
        <v>20012346</v>
      </c>
      <c r="B10936" t="s">
        <v>11236</v>
      </c>
    </row>
    <row r="10937" spans="1:2" x14ac:dyDescent="0.3">
      <c r="A10937" s="5">
        <v>20012347</v>
      </c>
      <c r="B10937" t="s">
        <v>11237</v>
      </c>
    </row>
    <row r="10938" spans="1:2" x14ac:dyDescent="0.3">
      <c r="A10938" s="5">
        <v>20012348</v>
      </c>
      <c r="B10938" t="s">
        <v>11238</v>
      </c>
    </row>
    <row r="10939" spans="1:2" x14ac:dyDescent="0.3">
      <c r="A10939" s="5">
        <v>20012349</v>
      </c>
      <c r="B10939" t="s">
        <v>11239</v>
      </c>
    </row>
    <row r="10940" spans="1:2" x14ac:dyDescent="0.3">
      <c r="A10940" s="5">
        <v>20012350</v>
      </c>
      <c r="B10940" t="s">
        <v>11240</v>
      </c>
    </row>
    <row r="10941" spans="1:2" x14ac:dyDescent="0.3">
      <c r="A10941" s="5">
        <v>20012351</v>
      </c>
      <c r="B10941" t="s">
        <v>11241</v>
      </c>
    </row>
    <row r="10942" spans="1:2" x14ac:dyDescent="0.3">
      <c r="A10942" s="5">
        <v>20012352</v>
      </c>
      <c r="B10942" t="s">
        <v>11242</v>
      </c>
    </row>
    <row r="10943" spans="1:2" x14ac:dyDescent="0.3">
      <c r="A10943" s="5">
        <v>20012353</v>
      </c>
      <c r="B10943" t="s">
        <v>11243</v>
      </c>
    </row>
    <row r="10944" spans="1:2" x14ac:dyDescent="0.3">
      <c r="A10944" s="5">
        <v>20012354</v>
      </c>
      <c r="B10944" t="s">
        <v>11244</v>
      </c>
    </row>
    <row r="10945" spans="1:2" x14ac:dyDescent="0.3">
      <c r="A10945" s="5">
        <v>20012355</v>
      </c>
      <c r="B10945" t="s">
        <v>11245</v>
      </c>
    </row>
    <row r="10946" spans="1:2" x14ac:dyDescent="0.3">
      <c r="A10946" s="5">
        <v>20012356</v>
      </c>
      <c r="B10946" t="s">
        <v>11246</v>
      </c>
    </row>
    <row r="10947" spans="1:2" x14ac:dyDescent="0.3">
      <c r="A10947" s="5">
        <v>20012357</v>
      </c>
      <c r="B10947" t="s">
        <v>11247</v>
      </c>
    </row>
    <row r="10948" spans="1:2" x14ac:dyDescent="0.3">
      <c r="A10948" s="5">
        <v>20012358</v>
      </c>
      <c r="B10948" t="s">
        <v>11248</v>
      </c>
    </row>
    <row r="10949" spans="1:2" x14ac:dyDescent="0.3">
      <c r="A10949" s="5">
        <v>20012359</v>
      </c>
      <c r="B10949" t="s">
        <v>11249</v>
      </c>
    </row>
    <row r="10950" spans="1:2" x14ac:dyDescent="0.3">
      <c r="A10950" s="5">
        <v>20012360</v>
      </c>
      <c r="B10950" t="s">
        <v>11250</v>
      </c>
    </row>
    <row r="10951" spans="1:2" x14ac:dyDescent="0.3">
      <c r="A10951" s="5">
        <v>20012361</v>
      </c>
      <c r="B10951" t="s">
        <v>11251</v>
      </c>
    </row>
    <row r="10952" spans="1:2" x14ac:dyDescent="0.3">
      <c r="A10952" s="5">
        <v>20012362</v>
      </c>
      <c r="B10952" t="s">
        <v>11252</v>
      </c>
    </row>
    <row r="10953" spans="1:2" x14ac:dyDescent="0.3">
      <c r="A10953" s="5">
        <v>20012363</v>
      </c>
      <c r="B10953" t="s">
        <v>11253</v>
      </c>
    </row>
    <row r="10954" spans="1:2" x14ac:dyDescent="0.3">
      <c r="A10954" s="5">
        <v>20012364</v>
      </c>
      <c r="B10954" t="s">
        <v>11254</v>
      </c>
    </row>
    <row r="10955" spans="1:2" x14ac:dyDescent="0.3">
      <c r="A10955" s="5">
        <v>20012365</v>
      </c>
      <c r="B10955" t="s">
        <v>11255</v>
      </c>
    </row>
    <row r="10956" spans="1:2" x14ac:dyDescent="0.3">
      <c r="A10956" s="5">
        <v>20012366</v>
      </c>
      <c r="B10956" t="s">
        <v>11256</v>
      </c>
    </row>
    <row r="10957" spans="1:2" x14ac:dyDescent="0.3">
      <c r="A10957" s="5">
        <v>20012367</v>
      </c>
      <c r="B10957" t="s">
        <v>11257</v>
      </c>
    </row>
    <row r="10958" spans="1:2" x14ac:dyDescent="0.3">
      <c r="A10958" s="5">
        <v>20012368</v>
      </c>
      <c r="B10958" t="s">
        <v>11258</v>
      </c>
    </row>
    <row r="10959" spans="1:2" x14ac:dyDescent="0.3">
      <c r="A10959" s="5">
        <v>20012369</v>
      </c>
      <c r="B10959" t="s">
        <v>11259</v>
      </c>
    </row>
    <row r="10960" spans="1:2" x14ac:dyDescent="0.3">
      <c r="A10960" s="5">
        <v>20012370</v>
      </c>
      <c r="B10960" t="s">
        <v>11260</v>
      </c>
    </row>
    <row r="10961" spans="1:2" x14ac:dyDescent="0.3">
      <c r="A10961" s="5">
        <v>20012371</v>
      </c>
      <c r="B10961" t="s">
        <v>11261</v>
      </c>
    </row>
    <row r="10962" spans="1:2" x14ac:dyDescent="0.3">
      <c r="A10962" s="5">
        <v>20012372</v>
      </c>
      <c r="B10962" t="s">
        <v>11262</v>
      </c>
    </row>
    <row r="10963" spans="1:2" x14ac:dyDescent="0.3">
      <c r="A10963" s="5">
        <v>20012373</v>
      </c>
      <c r="B10963" t="s">
        <v>11263</v>
      </c>
    </row>
    <row r="10964" spans="1:2" x14ac:dyDescent="0.3">
      <c r="A10964" s="5">
        <v>20012374</v>
      </c>
      <c r="B10964" t="s">
        <v>11264</v>
      </c>
    </row>
    <row r="10965" spans="1:2" x14ac:dyDescent="0.3">
      <c r="A10965" s="5">
        <v>20012375</v>
      </c>
      <c r="B10965" t="s">
        <v>11265</v>
      </c>
    </row>
    <row r="10966" spans="1:2" x14ac:dyDescent="0.3">
      <c r="A10966" s="5">
        <v>20012376</v>
      </c>
      <c r="B10966" t="s">
        <v>11266</v>
      </c>
    </row>
    <row r="10967" spans="1:2" x14ac:dyDescent="0.3">
      <c r="A10967" s="5">
        <v>20012377</v>
      </c>
      <c r="B10967" t="s">
        <v>11267</v>
      </c>
    </row>
    <row r="10968" spans="1:2" x14ac:dyDescent="0.3">
      <c r="A10968" s="5">
        <v>20012378</v>
      </c>
      <c r="B10968" t="s">
        <v>11268</v>
      </c>
    </row>
    <row r="10969" spans="1:2" x14ac:dyDescent="0.3">
      <c r="A10969" s="5">
        <v>20012379</v>
      </c>
      <c r="B10969" t="s">
        <v>11269</v>
      </c>
    </row>
    <row r="10970" spans="1:2" x14ac:dyDescent="0.3">
      <c r="A10970" s="5">
        <v>20012380</v>
      </c>
      <c r="B10970" t="s">
        <v>11270</v>
      </c>
    </row>
    <row r="10971" spans="1:2" x14ac:dyDescent="0.3">
      <c r="A10971" s="5">
        <v>20012381</v>
      </c>
      <c r="B10971" t="s">
        <v>11271</v>
      </c>
    </row>
    <row r="10972" spans="1:2" x14ac:dyDescent="0.3">
      <c r="A10972" s="5">
        <v>20012382</v>
      </c>
      <c r="B10972" t="s">
        <v>11272</v>
      </c>
    </row>
    <row r="10973" spans="1:2" x14ac:dyDescent="0.3">
      <c r="A10973" s="5">
        <v>20012383</v>
      </c>
      <c r="B10973" t="s">
        <v>11273</v>
      </c>
    </row>
    <row r="10974" spans="1:2" x14ac:dyDescent="0.3">
      <c r="A10974" s="5">
        <v>20012384</v>
      </c>
      <c r="B10974" t="s">
        <v>11274</v>
      </c>
    </row>
    <row r="10975" spans="1:2" x14ac:dyDescent="0.3">
      <c r="A10975" s="5">
        <v>20012385</v>
      </c>
      <c r="B10975" t="s">
        <v>11275</v>
      </c>
    </row>
    <row r="10976" spans="1:2" x14ac:dyDescent="0.3">
      <c r="A10976" s="5">
        <v>20012386</v>
      </c>
      <c r="B10976" t="s">
        <v>11276</v>
      </c>
    </row>
    <row r="10977" spans="1:2" x14ac:dyDescent="0.3">
      <c r="A10977" s="5">
        <v>20012387</v>
      </c>
      <c r="B10977" t="s">
        <v>11277</v>
      </c>
    </row>
    <row r="10978" spans="1:2" x14ac:dyDescent="0.3">
      <c r="A10978" s="5">
        <v>20012388</v>
      </c>
      <c r="B10978" t="s">
        <v>11278</v>
      </c>
    </row>
    <row r="10979" spans="1:2" x14ac:dyDescent="0.3">
      <c r="A10979" s="5">
        <v>20012389</v>
      </c>
      <c r="B10979" t="s">
        <v>11279</v>
      </c>
    </row>
    <row r="10980" spans="1:2" x14ac:dyDescent="0.3">
      <c r="A10980" s="5">
        <v>20012390</v>
      </c>
      <c r="B10980" t="s">
        <v>11280</v>
      </c>
    </row>
    <row r="10981" spans="1:2" x14ac:dyDescent="0.3">
      <c r="A10981" s="5">
        <v>20012391</v>
      </c>
      <c r="B10981" t="s">
        <v>11281</v>
      </c>
    </row>
    <row r="10982" spans="1:2" x14ac:dyDescent="0.3">
      <c r="A10982" s="5">
        <v>20012392</v>
      </c>
      <c r="B10982" t="s">
        <v>11282</v>
      </c>
    </row>
    <row r="10983" spans="1:2" x14ac:dyDescent="0.3">
      <c r="A10983" s="5">
        <v>20012393</v>
      </c>
      <c r="B10983" t="s">
        <v>11283</v>
      </c>
    </row>
    <row r="10984" spans="1:2" x14ac:dyDescent="0.3">
      <c r="A10984" s="5">
        <v>20012394</v>
      </c>
      <c r="B10984" t="s">
        <v>11284</v>
      </c>
    </row>
    <row r="10985" spans="1:2" x14ac:dyDescent="0.3">
      <c r="A10985" s="5">
        <v>20012395</v>
      </c>
      <c r="B10985" t="s">
        <v>11285</v>
      </c>
    </row>
    <row r="10986" spans="1:2" x14ac:dyDescent="0.3">
      <c r="A10986" s="5">
        <v>20012396</v>
      </c>
      <c r="B10986" t="s">
        <v>11286</v>
      </c>
    </row>
    <row r="10987" spans="1:2" x14ac:dyDescent="0.3">
      <c r="A10987" s="5">
        <v>20012397</v>
      </c>
      <c r="B10987" t="s">
        <v>11287</v>
      </c>
    </row>
    <row r="10988" spans="1:2" x14ac:dyDescent="0.3">
      <c r="A10988" s="5">
        <v>20012398</v>
      </c>
      <c r="B10988" t="s">
        <v>11288</v>
      </c>
    </row>
    <row r="10989" spans="1:2" x14ac:dyDescent="0.3">
      <c r="A10989" s="5">
        <v>20012399</v>
      </c>
      <c r="B10989" t="s">
        <v>11289</v>
      </c>
    </row>
    <row r="10990" spans="1:2" x14ac:dyDescent="0.3">
      <c r="A10990" s="5">
        <v>20012400</v>
      </c>
      <c r="B10990" t="s">
        <v>11290</v>
      </c>
    </row>
    <row r="10991" spans="1:2" x14ac:dyDescent="0.3">
      <c r="A10991" s="5">
        <v>20012401</v>
      </c>
      <c r="B10991" t="s">
        <v>11291</v>
      </c>
    </row>
    <row r="10992" spans="1:2" x14ac:dyDescent="0.3">
      <c r="A10992" s="5">
        <v>20012402</v>
      </c>
      <c r="B10992" t="s">
        <v>11292</v>
      </c>
    </row>
    <row r="10993" spans="1:2" x14ac:dyDescent="0.3">
      <c r="A10993" s="5">
        <v>20012403</v>
      </c>
      <c r="B10993" t="s">
        <v>11293</v>
      </c>
    </row>
    <row r="10994" spans="1:2" x14ac:dyDescent="0.3">
      <c r="A10994" s="5">
        <v>20012404</v>
      </c>
      <c r="B10994" t="s">
        <v>11294</v>
      </c>
    </row>
    <row r="10995" spans="1:2" x14ac:dyDescent="0.3">
      <c r="A10995" s="5">
        <v>20012405</v>
      </c>
      <c r="B10995" t="s">
        <v>11295</v>
      </c>
    </row>
    <row r="10996" spans="1:2" x14ac:dyDescent="0.3">
      <c r="A10996" s="5">
        <v>20012406</v>
      </c>
      <c r="B10996" t="s">
        <v>11296</v>
      </c>
    </row>
    <row r="10997" spans="1:2" x14ac:dyDescent="0.3">
      <c r="A10997" s="5">
        <v>20012407</v>
      </c>
      <c r="B10997" t="s">
        <v>11297</v>
      </c>
    </row>
    <row r="10998" spans="1:2" x14ac:dyDescent="0.3">
      <c r="A10998" s="5">
        <v>20012408</v>
      </c>
      <c r="B10998" t="s">
        <v>11298</v>
      </c>
    </row>
    <row r="10999" spans="1:2" x14ac:dyDescent="0.3">
      <c r="A10999" s="5">
        <v>20012409</v>
      </c>
      <c r="B10999" t="s">
        <v>11299</v>
      </c>
    </row>
    <row r="11000" spans="1:2" x14ac:dyDescent="0.3">
      <c r="A11000" s="5">
        <v>20012410</v>
      </c>
      <c r="B11000" t="s">
        <v>11300</v>
      </c>
    </row>
    <row r="11001" spans="1:2" x14ac:dyDescent="0.3">
      <c r="A11001" s="5">
        <v>20012411</v>
      </c>
      <c r="B11001" t="s">
        <v>11301</v>
      </c>
    </row>
    <row r="11002" spans="1:2" x14ac:dyDescent="0.3">
      <c r="A11002" s="5">
        <v>20012412</v>
      </c>
      <c r="B11002" t="s">
        <v>11302</v>
      </c>
    </row>
    <row r="11003" spans="1:2" x14ac:dyDescent="0.3">
      <c r="A11003" s="5">
        <v>20012413</v>
      </c>
      <c r="B11003" t="s">
        <v>11303</v>
      </c>
    </row>
    <row r="11004" spans="1:2" x14ac:dyDescent="0.3">
      <c r="A11004" s="5">
        <v>20012414</v>
      </c>
      <c r="B11004" t="s">
        <v>11304</v>
      </c>
    </row>
    <row r="11005" spans="1:2" x14ac:dyDescent="0.3">
      <c r="A11005" s="5">
        <v>20012415</v>
      </c>
      <c r="B11005" t="s">
        <v>11305</v>
      </c>
    </row>
    <row r="11006" spans="1:2" x14ac:dyDescent="0.3">
      <c r="A11006" s="5">
        <v>20012416</v>
      </c>
      <c r="B11006" t="s">
        <v>11306</v>
      </c>
    </row>
    <row r="11007" spans="1:2" x14ac:dyDescent="0.3">
      <c r="A11007" s="5">
        <v>20012417</v>
      </c>
      <c r="B11007" t="s">
        <v>11307</v>
      </c>
    </row>
    <row r="11008" spans="1:2" x14ac:dyDescent="0.3">
      <c r="A11008" s="5">
        <v>20012418</v>
      </c>
      <c r="B11008" t="s">
        <v>11308</v>
      </c>
    </row>
    <row r="11009" spans="1:2" x14ac:dyDescent="0.3">
      <c r="A11009" s="5">
        <v>20012419</v>
      </c>
      <c r="B11009" t="s">
        <v>11309</v>
      </c>
    </row>
    <row r="11010" spans="1:2" x14ac:dyDescent="0.3">
      <c r="A11010" s="5">
        <v>20012420</v>
      </c>
      <c r="B11010" t="s">
        <v>11310</v>
      </c>
    </row>
    <row r="11011" spans="1:2" x14ac:dyDescent="0.3">
      <c r="A11011" s="5">
        <v>20012421</v>
      </c>
      <c r="B11011" t="s">
        <v>11311</v>
      </c>
    </row>
    <row r="11012" spans="1:2" x14ac:dyDescent="0.3">
      <c r="A11012" s="5">
        <v>20012422</v>
      </c>
      <c r="B11012" t="s">
        <v>11312</v>
      </c>
    </row>
    <row r="11013" spans="1:2" x14ac:dyDescent="0.3">
      <c r="A11013" s="5">
        <v>20012423</v>
      </c>
      <c r="B11013" t="s">
        <v>11313</v>
      </c>
    </row>
    <row r="11014" spans="1:2" x14ac:dyDescent="0.3">
      <c r="A11014" s="5">
        <v>20012424</v>
      </c>
      <c r="B11014" t="s">
        <v>11314</v>
      </c>
    </row>
    <row r="11015" spans="1:2" x14ac:dyDescent="0.3">
      <c r="A11015" s="5">
        <v>20012425</v>
      </c>
      <c r="B11015" t="s">
        <v>11315</v>
      </c>
    </row>
    <row r="11016" spans="1:2" x14ac:dyDescent="0.3">
      <c r="A11016" s="5">
        <v>20012426</v>
      </c>
      <c r="B11016" t="s">
        <v>11316</v>
      </c>
    </row>
    <row r="11017" spans="1:2" x14ac:dyDescent="0.3">
      <c r="A11017" s="5">
        <v>20012427</v>
      </c>
      <c r="B11017" t="s">
        <v>11317</v>
      </c>
    </row>
    <row r="11018" spans="1:2" x14ac:dyDescent="0.3">
      <c r="A11018" s="5">
        <v>20012428</v>
      </c>
      <c r="B11018" t="s">
        <v>11318</v>
      </c>
    </row>
    <row r="11019" spans="1:2" x14ac:dyDescent="0.3">
      <c r="A11019" s="5">
        <v>20012429</v>
      </c>
      <c r="B11019" t="s">
        <v>11319</v>
      </c>
    </row>
    <row r="11020" spans="1:2" x14ac:dyDescent="0.3">
      <c r="A11020" s="5">
        <v>20012430</v>
      </c>
      <c r="B11020" t="s">
        <v>11320</v>
      </c>
    </row>
    <row r="11021" spans="1:2" x14ac:dyDescent="0.3">
      <c r="A11021" s="5">
        <v>20012431</v>
      </c>
      <c r="B11021" t="s">
        <v>11321</v>
      </c>
    </row>
    <row r="11022" spans="1:2" x14ac:dyDescent="0.3">
      <c r="A11022" s="5">
        <v>20012432</v>
      </c>
      <c r="B11022" t="s">
        <v>11322</v>
      </c>
    </row>
    <row r="11023" spans="1:2" x14ac:dyDescent="0.3">
      <c r="A11023" s="5">
        <v>20012433</v>
      </c>
      <c r="B11023" t="s">
        <v>11323</v>
      </c>
    </row>
    <row r="11024" spans="1:2" x14ac:dyDescent="0.3">
      <c r="A11024" s="5">
        <v>20012434</v>
      </c>
      <c r="B11024" t="s">
        <v>11324</v>
      </c>
    </row>
    <row r="11025" spans="1:2" x14ac:dyDescent="0.3">
      <c r="A11025" s="5">
        <v>20012435</v>
      </c>
      <c r="B11025" t="s">
        <v>11325</v>
      </c>
    </row>
    <row r="11026" spans="1:2" x14ac:dyDescent="0.3">
      <c r="A11026" s="5">
        <v>20012436</v>
      </c>
      <c r="B11026" t="s">
        <v>11326</v>
      </c>
    </row>
    <row r="11027" spans="1:2" x14ac:dyDescent="0.3">
      <c r="A11027" s="5">
        <v>20012437</v>
      </c>
      <c r="B11027" t="s">
        <v>11327</v>
      </c>
    </row>
    <row r="11028" spans="1:2" x14ac:dyDescent="0.3">
      <c r="A11028" s="5">
        <v>20012438</v>
      </c>
      <c r="B11028" t="s">
        <v>11328</v>
      </c>
    </row>
    <row r="11029" spans="1:2" x14ac:dyDescent="0.3">
      <c r="A11029" s="5">
        <v>20012439</v>
      </c>
      <c r="B11029" t="s">
        <v>11329</v>
      </c>
    </row>
    <row r="11030" spans="1:2" x14ac:dyDescent="0.3">
      <c r="A11030" s="5">
        <v>20012440</v>
      </c>
      <c r="B11030" t="s">
        <v>11330</v>
      </c>
    </row>
    <row r="11031" spans="1:2" x14ac:dyDescent="0.3">
      <c r="A11031" s="5">
        <v>20012441</v>
      </c>
      <c r="B11031" t="s">
        <v>11331</v>
      </c>
    </row>
    <row r="11032" spans="1:2" x14ac:dyDescent="0.3">
      <c r="A11032" s="5">
        <v>20012442</v>
      </c>
      <c r="B11032" t="s">
        <v>11332</v>
      </c>
    </row>
    <row r="11033" spans="1:2" x14ac:dyDescent="0.3">
      <c r="A11033" s="5">
        <v>20012443</v>
      </c>
      <c r="B11033" t="s">
        <v>561</v>
      </c>
    </row>
    <row r="11034" spans="1:2" x14ac:dyDescent="0.3">
      <c r="A11034" s="5">
        <v>20012444</v>
      </c>
      <c r="B11034" t="s">
        <v>11333</v>
      </c>
    </row>
    <row r="11035" spans="1:2" x14ac:dyDescent="0.3">
      <c r="A11035" s="5">
        <v>20012445</v>
      </c>
      <c r="B11035" t="s">
        <v>11334</v>
      </c>
    </row>
    <row r="11036" spans="1:2" x14ac:dyDescent="0.3">
      <c r="A11036" s="5">
        <v>20012446</v>
      </c>
      <c r="B11036" t="s">
        <v>11335</v>
      </c>
    </row>
    <row r="11037" spans="1:2" x14ac:dyDescent="0.3">
      <c r="A11037" s="5">
        <v>20012447</v>
      </c>
      <c r="B11037" t="s">
        <v>11336</v>
      </c>
    </row>
    <row r="11038" spans="1:2" x14ac:dyDescent="0.3">
      <c r="A11038" s="5">
        <v>20012448</v>
      </c>
      <c r="B11038" t="s">
        <v>11337</v>
      </c>
    </row>
    <row r="11039" spans="1:2" x14ac:dyDescent="0.3">
      <c r="A11039" s="5">
        <v>20012449</v>
      </c>
      <c r="B11039" t="s">
        <v>11338</v>
      </c>
    </row>
    <row r="11040" spans="1:2" x14ac:dyDescent="0.3">
      <c r="A11040" s="5">
        <v>20012450</v>
      </c>
      <c r="B11040" t="s">
        <v>11339</v>
      </c>
    </row>
    <row r="11041" spans="1:2" x14ac:dyDescent="0.3">
      <c r="A11041" s="5">
        <v>20012451</v>
      </c>
      <c r="B11041" t="s">
        <v>11340</v>
      </c>
    </row>
    <row r="11042" spans="1:2" x14ac:dyDescent="0.3">
      <c r="A11042" s="5">
        <v>20012452</v>
      </c>
      <c r="B11042" t="s">
        <v>11341</v>
      </c>
    </row>
    <row r="11043" spans="1:2" x14ac:dyDescent="0.3">
      <c r="A11043" s="5">
        <v>20012453</v>
      </c>
      <c r="B11043" t="s">
        <v>11342</v>
      </c>
    </row>
    <row r="11044" spans="1:2" x14ac:dyDescent="0.3">
      <c r="A11044" s="5">
        <v>20012454</v>
      </c>
      <c r="B11044" t="s">
        <v>562</v>
      </c>
    </row>
    <row r="11045" spans="1:2" x14ac:dyDescent="0.3">
      <c r="A11045" s="5">
        <v>20012455</v>
      </c>
      <c r="B11045" t="s">
        <v>563</v>
      </c>
    </row>
    <row r="11046" spans="1:2" x14ac:dyDescent="0.3">
      <c r="A11046" s="5">
        <v>20012456</v>
      </c>
      <c r="B11046" t="s">
        <v>11343</v>
      </c>
    </row>
    <row r="11047" spans="1:2" x14ac:dyDescent="0.3">
      <c r="A11047" s="5">
        <v>20012457</v>
      </c>
      <c r="B11047" t="s">
        <v>11344</v>
      </c>
    </row>
    <row r="11048" spans="1:2" x14ac:dyDescent="0.3">
      <c r="A11048" s="5">
        <v>20012458</v>
      </c>
      <c r="B11048" t="s">
        <v>974</v>
      </c>
    </row>
    <row r="11049" spans="1:2" x14ac:dyDescent="0.3">
      <c r="A11049" s="5">
        <v>20012459</v>
      </c>
      <c r="B11049" t="s">
        <v>11345</v>
      </c>
    </row>
    <row r="11050" spans="1:2" x14ac:dyDescent="0.3">
      <c r="A11050" s="5">
        <v>20012460</v>
      </c>
      <c r="B11050" t="s">
        <v>975</v>
      </c>
    </row>
    <row r="11051" spans="1:2" x14ac:dyDescent="0.3">
      <c r="A11051" s="5">
        <v>20012461</v>
      </c>
      <c r="B11051" t="s">
        <v>11346</v>
      </c>
    </row>
    <row r="11052" spans="1:2" x14ac:dyDescent="0.3">
      <c r="A11052" s="5">
        <v>20012462</v>
      </c>
      <c r="B11052" t="s">
        <v>11347</v>
      </c>
    </row>
    <row r="11053" spans="1:2" x14ac:dyDescent="0.3">
      <c r="A11053" s="5">
        <v>20012463</v>
      </c>
      <c r="B11053" t="s">
        <v>11348</v>
      </c>
    </row>
    <row r="11054" spans="1:2" x14ac:dyDescent="0.3">
      <c r="A11054" s="5">
        <v>20012464</v>
      </c>
      <c r="B11054" t="s">
        <v>11349</v>
      </c>
    </row>
    <row r="11055" spans="1:2" x14ac:dyDescent="0.3">
      <c r="A11055" s="5">
        <v>20012465</v>
      </c>
      <c r="B11055" t="s">
        <v>11350</v>
      </c>
    </row>
    <row r="11056" spans="1:2" x14ac:dyDescent="0.3">
      <c r="A11056" s="5">
        <v>20012466</v>
      </c>
      <c r="B11056" t="s">
        <v>19425</v>
      </c>
    </row>
    <row r="11057" spans="1:2" x14ac:dyDescent="0.3">
      <c r="A11057" s="5">
        <v>20012467</v>
      </c>
      <c r="B11057" t="s">
        <v>11351</v>
      </c>
    </row>
    <row r="11058" spans="1:2" x14ac:dyDescent="0.3">
      <c r="A11058" s="5">
        <v>20012468</v>
      </c>
      <c r="B11058" t="s">
        <v>11352</v>
      </c>
    </row>
    <row r="11059" spans="1:2" x14ac:dyDescent="0.3">
      <c r="A11059" s="5">
        <v>20012469</v>
      </c>
      <c r="B11059" t="s">
        <v>11353</v>
      </c>
    </row>
    <row r="11060" spans="1:2" x14ac:dyDescent="0.3">
      <c r="A11060" s="5">
        <v>20012470</v>
      </c>
      <c r="B11060" t="s">
        <v>564</v>
      </c>
    </row>
    <row r="11061" spans="1:2" x14ac:dyDescent="0.3">
      <c r="A11061" s="5">
        <v>20012471</v>
      </c>
      <c r="B11061" t="s">
        <v>11354</v>
      </c>
    </row>
    <row r="11062" spans="1:2" x14ac:dyDescent="0.3">
      <c r="A11062" s="5">
        <v>20012472</v>
      </c>
      <c r="B11062" t="s">
        <v>11355</v>
      </c>
    </row>
    <row r="11063" spans="1:2" x14ac:dyDescent="0.3">
      <c r="A11063" s="5">
        <v>20012473</v>
      </c>
      <c r="B11063" t="s">
        <v>11356</v>
      </c>
    </row>
    <row r="11064" spans="1:2" x14ac:dyDescent="0.3">
      <c r="A11064" s="5">
        <v>20012474</v>
      </c>
      <c r="B11064" t="s">
        <v>11357</v>
      </c>
    </row>
    <row r="11065" spans="1:2" x14ac:dyDescent="0.3">
      <c r="A11065" s="5">
        <v>20012475</v>
      </c>
      <c r="B11065" t="s">
        <v>11358</v>
      </c>
    </row>
    <row r="11066" spans="1:2" x14ac:dyDescent="0.3">
      <c r="A11066" s="5">
        <v>20012476</v>
      </c>
      <c r="B11066" t="s">
        <v>11359</v>
      </c>
    </row>
    <row r="11067" spans="1:2" x14ac:dyDescent="0.3">
      <c r="A11067" s="5">
        <v>20012477</v>
      </c>
      <c r="B11067" t="s">
        <v>11360</v>
      </c>
    </row>
    <row r="11068" spans="1:2" x14ac:dyDescent="0.3">
      <c r="A11068" s="5">
        <v>20012478</v>
      </c>
      <c r="B11068" t="s">
        <v>11361</v>
      </c>
    </row>
    <row r="11069" spans="1:2" x14ac:dyDescent="0.3">
      <c r="A11069" s="5">
        <v>20012479</v>
      </c>
      <c r="B11069" t="s">
        <v>11362</v>
      </c>
    </row>
    <row r="11070" spans="1:2" x14ac:dyDescent="0.3">
      <c r="A11070" s="5">
        <v>20012480</v>
      </c>
      <c r="B11070" t="s">
        <v>11363</v>
      </c>
    </row>
    <row r="11071" spans="1:2" x14ac:dyDescent="0.3">
      <c r="A11071" s="5">
        <v>20012481</v>
      </c>
      <c r="B11071" t="s">
        <v>11364</v>
      </c>
    </row>
    <row r="11072" spans="1:2" x14ac:dyDescent="0.3">
      <c r="A11072" s="5">
        <v>20012482</v>
      </c>
      <c r="B11072" t="s">
        <v>11365</v>
      </c>
    </row>
    <row r="11073" spans="1:2" x14ac:dyDescent="0.3">
      <c r="A11073" s="5">
        <v>20012483</v>
      </c>
      <c r="B11073" t="s">
        <v>11366</v>
      </c>
    </row>
    <row r="11074" spans="1:2" x14ac:dyDescent="0.3">
      <c r="A11074" s="5">
        <v>20012484</v>
      </c>
      <c r="B11074" t="s">
        <v>11367</v>
      </c>
    </row>
    <row r="11075" spans="1:2" x14ac:dyDescent="0.3">
      <c r="A11075" s="5">
        <v>20012485</v>
      </c>
      <c r="B11075" t="s">
        <v>565</v>
      </c>
    </row>
    <row r="11076" spans="1:2" x14ac:dyDescent="0.3">
      <c r="A11076" s="5">
        <v>20012486</v>
      </c>
      <c r="B11076" t="s">
        <v>566</v>
      </c>
    </row>
    <row r="11077" spans="1:2" x14ac:dyDescent="0.3">
      <c r="A11077" s="5">
        <v>20012487</v>
      </c>
      <c r="B11077" t="s">
        <v>567</v>
      </c>
    </row>
    <row r="11078" spans="1:2" x14ac:dyDescent="0.3">
      <c r="A11078" s="5">
        <v>20012488</v>
      </c>
      <c r="B11078" t="s">
        <v>568</v>
      </c>
    </row>
    <row r="11079" spans="1:2" x14ac:dyDescent="0.3">
      <c r="A11079" s="5">
        <v>20012489</v>
      </c>
      <c r="B11079" t="s">
        <v>569</v>
      </c>
    </row>
    <row r="11080" spans="1:2" x14ac:dyDescent="0.3">
      <c r="A11080" s="5">
        <v>20012490</v>
      </c>
      <c r="B11080" t="s">
        <v>11368</v>
      </c>
    </row>
    <row r="11081" spans="1:2" x14ac:dyDescent="0.3">
      <c r="A11081" s="5">
        <v>20012491</v>
      </c>
      <c r="B11081" t="s">
        <v>11369</v>
      </c>
    </row>
    <row r="11082" spans="1:2" x14ac:dyDescent="0.3">
      <c r="A11082" s="5">
        <v>20012492</v>
      </c>
      <c r="B11082" t="s">
        <v>11370</v>
      </c>
    </row>
    <row r="11083" spans="1:2" x14ac:dyDescent="0.3">
      <c r="A11083" s="5">
        <v>20012493</v>
      </c>
      <c r="B11083" t="s">
        <v>11371</v>
      </c>
    </row>
    <row r="11084" spans="1:2" x14ac:dyDescent="0.3">
      <c r="A11084" s="5">
        <v>20012494</v>
      </c>
      <c r="B11084" t="s">
        <v>976</v>
      </c>
    </row>
    <row r="11085" spans="1:2" x14ac:dyDescent="0.3">
      <c r="A11085" s="5">
        <v>20012495</v>
      </c>
      <c r="B11085" t="s">
        <v>19426</v>
      </c>
    </row>
    <row r="11086" spans="1:2" x14ac:dyDescent="0.3">
      <c r="A11086" s="5">
        <v>20012496</v>
      </c>
      <c r="B11086" t="s">
        <v>977</v>
      </c>
    </row>
    <row r="11087" spans="1:2" x14ac:dyDescent="0.3">
      <c r="A11087" s="5">
        <v>20012497</v>
      </c>
      <c r="B11087" t="s">
        <v>11372</v>
      </c>
    </row>
    <row r="11088" spans="1:2" x14ac:dyDescent="0.3">
      <c r="A11088" s="5">
        <v>20012498</v>
      </c>
      <c r="B11088" t="s">
        <v>11373</v>
      </c>
    </row>
    <row r="11089" spans="1:2" x14ac:dyDescent="0.3">
      <c r="A11089" s="5">
        <v>20012499</v>
      </c>
      <c r="B11089" t="s">
        <v>11374</v>
      </c>
    </row>
    <row r="11090" spans="1:2" x14ac:dyDescent="0.3">
      <c r="A11090" s="5">
        <v>20012500</v>
      </c>
      <c r="B11090" t="s">
        <v>11375</v>
      </c>
    </row>
    <row r="11091" spans="1:2" x14ac:dyDescent="0.3">
      <c r="A11091" s="5">
        <v>20012501</v>
      </c>
      <c r="B11091" t="s">
        <v>11376</v>
      </c>
    </row>
    <row r="11092" spans="1:2" x14ac:dyDescent="0.3">
      <c r="A11092" s="5">
        <v>20012502</v>
      </c>
      <c r="B11092" t="s">
        <v>11377</v>
      </c>
    </row>
    <row r="11093" spans="1:2" x14ac:dyDescent="0.3">
      <c r="A11093" s="5">
        <v>20012503</v>
      </c>
      <c r="B11093" t="s">
        <v>11378</v>
      </c>
    </row>
    <row r="11094" spans="1:2" x14ac:dyDescent="0.3">
      <c r="A11094" s="5">
        <v>20012504</v>
      </c>
      <c r="B11094" t="s">
        <v>11379</v>
      </c>
    </row>
    <row r="11095" spans="1:2" x14ac:dyDescent="0.3">
      <c r="A11095" s="5">
        <v>20012505</v>
      </c>
      <c r="B11095" t="s">
        <v>784</v>
      </c>
    </row>
    <row r="11096" spans="1:2" x14ac:dyDescent="0.3">
      <c r="A11096" s="5">
        <v>20012506</v>
      </c>
      <c r="B11096" t="s">
        <v>11380</v>
      </c>
    </row>
    <row r="11097" spans="1:2" x14ac:dyDescent="0.3">
      <c r="A11097" s="5">
        <v>20012507</v>
      </c>
      <c r="B11097" t="s">
        <v>11381</v>
      </c>
    </row>
    <row r="11098" spans="1:2" x14ac:dyDescent="0.3">
      <c r="A11098" s="5">
        <v>20012508</v>
      </c>
      <c r="B11098" t="s">
        <v>11382</v>
      </c>
    </row>
    <row r="11099" spans="1:2" x14ac:dyDescent="0.3">
      <c r="A11099" s="5">
        <v>20012509</v>
      </c>
      <c r="B11099" t="s">
        <v>11383</v>
      </c>
    </row>
    <row r="11100" spans="1:2" x14ac:dyDescent="0.3">
      <c r="A11100" s="5">
        <v>20012510</v>
      </c>
      <c r="B11100" t="s">
        <v>11384</v>
      </c>
    </row>
    <row r="11101" spans="1:2" x14ac:dyDescent="0.3">
      <c r="A11101" s="5">
        <v>20012511</v>
      </c>
      <c r="B11101" t="s">
        <v>11385</v>
      </c>
    </row>
    <row r="11102" spans="1:2" x14ac:dyDescent="0.3">
      <c r="A11102" s="5">
        <v>20012513</v>
      </c>
      <c r="B11102" t="s">
        <v>11386</v>
      </c>
    </row>
    <row r="11103" spans="1:2" x14ac:dyDescent="0.3">
      <c r="A11103" s="5">
        <v>20012514</v>
      </c>
      <c r="B11103" t="s">
        <v>11387</v>
      </c>
    </row>
    <row r="11104" spans="1:2" x14ac:dyDescent="0.3">
      <c r="A11104" s="5">
        <v>20012515</v>
      </c>
      <c r="B11104" t="s">
        <v>11388</v>
      </c>
    </row>
    <row r="11105" spans="1:2" x14ac:dyDescent="0.3">
      <c r="A11105" s="5">
        <v>20012518</v>
      </c>
      <c r="B11105" t="s">
        <v>11389</v>
      </c>
    </row>
    <row r="11106" spans="1:2" x14ac:dyDescent="0.3">
      <c r="A11106" s="5">
        <v>20012519</v>
      </c>
      <c r="B11106" t="s">
        <v>11390</v>
      </c>
    </row>
    <row r="11107" spans="1:2" x14ac:dyDescent="0.3">
      <c r="A11107" s="5">
        <v>20012520</v>
      </c>
      <c r="B11107" t="s">
        <v>11391</v>
      </c>
    </row>
    <row r="11108" spans="1:2" x14ac:dyDescent="0.3">
      <c r="A11108" s="5">
        <v>20012521</v>
      </c>
      <c r="B11108" t="s">
        <v>11392</v>
      </c>
    </row>
    <row r="11109" spans="1:2" x14ac:dyDescent="0.3">
      <c r="A11109" s="5">
        <v>20012522</v>
      </c>
      <c r="B11109" t="s">
        <v>11393</v>
      </c>
    </row>
    <row r="11110" spans="1:2" x14ac:dyDescent="0.3">
      <c r="A11110" s="5">
        <v>20012523</v>
      </c>
      <c r="B11110" t="s">
        <v>11394</v>
      </c>
    </row>
    <row r="11111" spans="1:2" x14ac:dyDescent="0.3">
      <c r="A11111" s="5">
        <v>20012524</v>
      </c>
      <c r="B11111" t="s">
        <v>570</v>
      </c>
    </row>
    <row r="11112" spans="1:2" x14ac:dyDescent="0.3">
      <c r="A11112" s="5">
        <v>20012525</v>
      </c>
      <c r="B11112" t="s">
        <v>11395</v>
      </c>
    </row>
    <row r="11113" spans="1:2" x14ac:dyDescent="0.3">
      <c r="A11113" s="5">
        <v>20012526</v>
      </c>
      <c r="B11113" t="s">
        <v>11396</v>
      </c>
    </row>
    <row r="11114" spans="1:2" x14ac:dyDescent="0.3">
      <c r="A11114" s="5">
        <v>20012527</v>
      </c>
      <c r="B11114" t="s">
        <v>11397</v>
      </c>
    </row>
    <row r="11115" spans="1:2" x14ac:dyDescent="0.3">
      <c r="A11115" s="5">
        <v>20012528</v>
      </c>
      <c r="B11115" t="s">
        <v>11398</v>
      </c>
    </row>
    <row r="11116" spans="1:2" x14ac:dyDescent="0.3">
      <c r="A11116" s="5">
        <v>20012529</v>
      </c>
      <c r="B11116" t="s">
        <v>11399</v>
      </c>
    </row>
    <row r="11117" spans="1:2" x14ac:dyDescent="0.3">
      <c r="A11117" s="5">
        <v>20012530</v>
      </c>
      <c r="B11117" t="s">
        <v>11400</v>
      </c>
    </row>
    <row r="11118" spans="1:2" x14ac:dyDescent="0.3">
      <c r="A11118" s="5">
        <v>20012531</v>
      </c>
      <c r="B11118" t="s">
        <v>11401</v>
      </c>
    </row>
    <row r="11119" spans="1:2" x14ac:dyDescent="0.3">
      <c r="A11119" s="5">
        <v>20012532</v>
      </c>
      <c r="B11119" t="s">
        <v>11402</v>
      </c>
    </row>
    <row r="11120" spans="1:2" x14ac:dyDescent="0.3">
      <c r="A11120" s="5">
        <v>20012533</v>
      </c>
      <c r="B11120" t="s">
        <v>11403</v>
      </c>
    </row>
    <row r="11121" spans="1:2" x14ac:dyDescent="0.3">
      <c r="A11121" s="5">
        <v>20012534</v>
      </c>
      <c r="B11121" t="s">
        <v>978</v>
      </c>
    </row>
    <row r="11122" spans="1:2" x14ac:dyDescent="0.3">
      <c r="A11122" s="5">
        <v>20012535</v>
      </c>
      <c r="B11122" t="s">
        <v>979</v>
      </c>
    </row>
    <row r="11123" spans="1:2" x14ac:dyDescent="0.3">
      <c r="A11123" s="5">
        <v>20012536</v>
      </c>
      <c r="B11123" t="s">
        <v>11404</v>
      </c>
    </row>
    <row r="11124" spans="1:2" x14ac:dyDescent="0.3">
      <c r="A11124" s="5">
        <v>20012537</v>
      </c>
      <c r="B11124" t="s">
        <v>11405</v>
      </c>
    </row>
    <row r="11125" spans="1:2" x14ac:dyDescent="0.3">
      <c r="A11125" s="5">
        <v>20012538</v>
      </c>
      <c r="B11125" t="s">
        <v>11406</v>
      </c>
    </row>
    <row r="11126" spans="1:2" x14ac:dyDescent="0.3">
      <c r="A11126" s="5">
        <v>20012539</v>
      </c>
      <c r="B11126" t="s">
        <v>11407</v>
      </c>
    </row>
    <row r="11127" spans="1:2" x14ac:dyDescent="0.3">
      <c r="A11127" s="5">
        <v>20012540</v>
      </c>
      <c r="B11127" t="s">
        <v>11408</v>
      </c>
    </row>
    <row r="11128" spans="1:2" x14ac:dyDescent="0.3">
      <c r="A11128" s="5">
        <v>20012541</v>
      </c>
      <c r="B11128" t="s">
        <v>11409</v>
      </c>
    </row>
    <row r="11129" spans="1:2" x14ac:dyDescent="0.3">
      <c r="A11129" s="5">
        <v>20012542</v>
      </c>
      <c r="B11129" t="s">
        <v>11410</v>
      </c>
    </row>
    <row r="11130" spans="1:2" x14ac:dyDescent="0.3">
      <c r="A11130" s="5">
        <v>20012543</v>
      </c>
      <c r="B11130" t="s">
        <v>11411</v>
      </c>
    </row>
    <row r="11131" spans="1:2" x14ac:dyDescent="0.3">
      <c r="A11131" s="5">
        <v>20012544</v>
      </c>
      <c r="B11131" t="s">
        <v>11412</v>
      </c>
    </row>
    <row r="11132" spans="1:2" x14ac:dyDescent="0.3">
      <c r="A11132" s="5">
        <v>20012545</v>
      </c>
      <c r="B11132" t="s">
        <v>11413</v>
      </c>
    </row>
    <row r="11133" spans="1:2" x14ac:dyDescent="0.3">
      <c r="A11133" s="5">
        <v>20012546</v>
      </c>
      <c r="B11133" t="s">
        <v>11414</v>
      </c>
    </row>
    <row r="11134" spans="1:2" x14ac:dyDescent="0.3">
      <c r="A11134" s="5">
        <v>20012547</v>
      </c>
      <c r="B11134" t="s">
        <v>11415</v>
      </c>
    </row>
    <row r="11135" spans="1:2" x14ac:dyDescent="0.3">
      <c r="A11135" s="5">
        <v>20012548</v>
      </c>
      <c r="B11135" t="s">
        <v>11416</v>
      </c>
    </row>
    <row r="11136" spans="1:2" x14ac:dyDescent="0.3">
      <c r="A11136" s="5">
        <v>20012549</v>
      </c>
      <c r="B11136" t="s">
        <v>11417</v>
      </c>
    </row>
    <row r="11137" spans="1:2" x14ac:dyDescent="0.3">
      <c r="A11137" s="5">
        <v>20012550</v>
      </c>
      <c r="B11137" t="s">
        <v>11418</v>
      </c>
    </row>
    <row r="11138" spans="1:2" x14ac:dyDescent="0.3">
      <c r="A11138" s="5">
        <v>20012551</v>
      </c>
      <c r="B11138" t="s">
        <v>11419</v>
      </c>
    </row>
    <row r="11139" spans="1:2" x14ac:dyDescent="0.3">
      <c r="A11139" s="5">
        <v>20012552</v>
      </c>
      <c r="B11139" t="s">
        <v>11420</v>
      </c>
    </row>
    <row r="11140" spans="1:2" x14ac:dyDescent="0.3">
      <c r="A11140" s="5">
        <v>20012553</v>
      </c>
      <c r="B11140" t="s">
        <v>11421</v>
      </c>
    </row>
    <row r="11141" spans="1:2" x14ac:dyDescent="0.3">
      <c r="A11141" s="5">
        <v>20012554</v>
      </c>
      <c r="B11141" t="s">
        <v>11422</v>
      </c>
    </row>
    <row r="11142" spans="1:2" x14ac:dyDescent="0.3">
      <c r="A11142" s="5">
        <v>20012555</v>
      </c>
      <c r="B11142" t="s">
        <v>11423</v>
      </c>
    </row>
    <row r="11143" spans="1:2" x14ac:dyDescent="0.3">
      <c r="A11143" s="5">
        <v>20012556</v>
      </c>
      <c r="B11143" t="s">
        <v>11424</v>
      </c>
    </row>
    <row r="11144" spans="1:2" x14ac:dyDescent="0.3">
      <c r="A11144" s="5">
        <v>20012557</v>
      </c>
      <c r="B11144" t="s">
        <v>11425</v>
      </c>
    </row>
    <row r="11145" spans="1:2" x14ac:dyDescent="0.3">
      <c r="A11145" s="5">
        <v>20012558</v>
      </c>
      <c r="B11145" t="s">
        <v>11426</v>
      </c>
    </row>
    <row r="11146" spans="1:2" x14ac:dyDescent="0.3">
      <c r="A11146" s="5">
        <v>20012559</v>
      </c>
      <c r="B11146" t="s">
        <v>11427</v>
      </c>
    </row>
    <row r="11147" spans="1:2" x14ac:dyDescent="0.3">
      <c r="A11147" s="5">
        <v>20012560</v>
      </c>
      <c r="B11147" t="s">
        <v>11428</v>
      </c>
    </row>
    <row r="11148" spans="1:2" x14ac:dyDescent="0.3">
      <c r="A11148" s="5">
        <v>20012561</v>
      </c>
      <c r="B11148" t="s">
        <v>11429</v>
      </c>
    </row>
    <row r="11149" spans="1:2" x14ac:dyDescent="0.3">
      <c r="A11149" s="5">
        <v>20012562</v>
      </c>
      <c r="B11149" t="s">
        <v>11430</v>
      </c>
    </row>
    <row r="11150" spans="1:2" x14ac:dyDescent="0.3">
      <c r="A11150" s="5">
        <v>20012563</v>
      </c>
      <c r="B11150" t="s">
        <v>11431</v>
      </c>
    </row>
    <row r="11151" spans="1:2" x14ac:dyDescent="0.3">
      <c r="A11151" s="5">
        <v>20012564</v>
      </c>
      <c r="B11151" t="s">
        <v>11432</v>
      </c>
    </row>
    <row r="11152" spans="1:2" x14ac:dyDescent="0.3">
      <c r="A11152" s="5">
        <v>20012565</v>
      </c>
      <c r="B11152" t="s">
        <v>11433</v>
      </c>
    </row>
    <row r="11153" spans="1:2" x14ac:dyDescent="0.3">
      <c r="A11153" s="5">
        <v>20012566</v>
      </c>
      <c r="B11153" t="s">
        <v>11434</v>
      </c>
    </row>
    <row r="11154" spans="1:2" x14ac:dyDescent="0.3">
      <c r="A11154" s="5">
        <v>20012567</v>
      </c>
      <c r="B11154" t="s">
        <v>11435</v>
      </c>
    </row>
    <row r="11155" spans="1:2" x14ac:dyDescent="0.3">
      <c r="A11155" s="5">
        <v>20012568</v>
      </c>
      <c r="B11155" t="s">
        <v>11436</v>
      </c>
    </row>
    <row r="11156" spans="1:2" x14ac:dyDescent="0.3">
      <c r="A11156" s="5">
        <v>20012569</v>
      </c>
      <c r="B11156" t="s">
        <v>11437</v>
      </c>
    </row>
    <row r="11157" spans="1:2" x14ac:dyDescent="0.3">
      <c r="A11157" s="5">
        <v>20012570</v>
      </c>
      <c r="B11157" t="s">
        <v>11438</v>
      </c>
    </row>
    <row r="11158" spans="1:2" x14ac:dyDescent="0.3">
      <c r="A11158" s="5">
        <v>20012571</v>
      </c>
      <c r="B11158" t="s">
        <v>11439</v>
      </c>
    </row>
    <row r="11159" spans="1:2" x14ac:dyDescent="0.3">
      <c r="A11159" s="5">
        <v>20012572</v>
      </c>
      <c r="B11159" t="s">
        <v>11440</v>
      </c>
    </row>
    <row r="11160" spans="1:2" x14ac:dyDescent="0.3">
      <c r="A11160" s="5">
        <v>20012573</v>
      </c>
      <c r="B11160" t="s">
        <v>11441</v>
      </c>
    </row>
    <row r="11161" spans="1:2" x14ac:dyDescent="0.3">
      <c r="A11161" s="5">
        <v>20012574</v>
      </c>
      <c r="B11161" t="s">
        <v>11442</v>
      </c>
    </row>
    <row r="11162" spans="1:2" x14ac:dyDescent="0.3">
      <c r="A11162" s="5">
        <v>20012575</v>
      </c>
      <c r="B11162" t="s">
        <v>11443</v>
      </c>
    </row>
    <row r="11163" spans="1:2" x14ac:dyDescent="0.3">
      <c r="A11163" s="5">
        <v>20012576</v>
      </c>
      <c r="B11163" t="s">
        <v>11444</v>
      </c>
    </row>
    <row r="11164" spans="1:2" x14ac:dyDescent="0.3">
      <c r="A11164" s="5">
        <v>20012577</v>
      </c>
      <c r="B11164" t="s">
        <v>11445</v>
      </c>
    </row>
    <row r="11165" spans="1:2" x14ac:dyDescent="0.3">
      <c r="A11165" s="5">
        <v>20012578</v>
      </c>
      <c r="B11165" t="s">
        <v>11446</v>
      </c>
    </row>
    <row r="11166" spans="1:2" x14ac:dyDescent="0.3">
      <c r="A11166" s="5">
        <v>20012579</v>
      </c>
      <c r="B11166" t="s">
        <v>11447</v>
      </c>
    </row>
    <row r="11167" spans="1:2" x14ac:dyDescent="0.3">
      <c r="A11167" s="5">
        <v>20012580</v>
      </c>
      <c r="B11167" t="s">
        <v>11448</v>
      </c>
    </row>
    <row r="11168" spans="1:2" x14ac:dyDescent="0.3">
      <c r="A11168" s="5">
        <v>20012581</v>
      </c>
      <c r="B11168" t="s">
        <v>11449</v>
      </c>
    </row>
    <row r="11169" spans="1:2" x14ac:dyDescent="0.3">
      <c r="A11169" s="5">
        <v>20012582</v>
      </c>
      <c r="B11169" t="s">
        <v>11450</v>
      </c>
    </row>
    <row r="11170" spans="1:2" x14ac:dyDescent="0.3">
      <c r="A11170" s="5">
        <v>20012583</v>
      </c>
      <c r="B11170" t="s">
        <v>11451</v>
      </c>
    </row>
    <row r="11171" spans="1:2" x14ac:dyDescent="0.3">
      <c r="A11171" s="5">
        <v>20012584</v>
      </c>
      <c r="B11171" t="s">
        <v>11452</v>
      </c>
    </row>
    <row r="11172" spans="1:2" x14ac:dyDescent="0.3">
      <c r="A11172" s="5">
        <v>20012585</v>
      </c>
      <c r="B11172" t="s">
        <v>11453</v>
      </c>
    </row>
    <row r="11173" spans="1:2" x14ac:dyDescent="0.3">
      <c r="A11173" s="5">
        <v>20012586</v>
      </c>
      <c r="B11173" t="s">
        <v>11454</v>
      </c>
    </row>
    <row r="11174" spans="1:2" x14ac:dyDescent="0.3">
      <c r="A11174" s="5">
        <v>20012587</v>
      </c>
      <c r="B11174" t="s">
        <v>11455</v>
      </c>
    </row>
    <row r="11175" spans="1:2" x14ac:dyDescent="0.3">
      <c r="A11175" s="5">
        <v>20012588</v>
      </c>
      <c r="B11175" t="s">
        <v>11456</v>
      </c>
    </row>
    <row r="11176" spans="1:2" x14ac:dyDescent="0.3">
      <c r="A11176" s="5">
        <v>20012589</v>
      </c>
      <c r="B11176" t="s">
        <v>11457</v>
      </c>
    </row>
    <row r="11177" spans="1:2" x14ac:dyDescent="0.3">
      <c r="A11177" s="5">
        <v>20012590</v>
      </c>
      <c r="B11177" t="s">
        <v>11458</v>
      </c>
    </row>
    <row r="11178" spans="1:2" x14ac:dyDescent="0.3">
      <c r="A11178" s="5">
        <v>20012591</v>
      </c>
      <c r="B11178" t="s">
        <v>11459</v>
      </c>
    </row>
    <row r="11179" spans="1:2" x14ac:dyDescent="0.3">
      <c r="A11179" s="5">
        <v>20012592</v>
      </c>
      <c r="B11179" t="s">
        <v>11460</v>
      </c>
    </row>
    <row r="11180" spans="1:2" x14ac:dyDescent="0.3">
      <c r="A11180" s="5">
        <v>20012593</v>
      </c>
      <c r="B11180" t="s">
        <v>11461</v>
      </c>
    </row>
    <row r="11181" spans="1:2" x14ac:dyDescent="0.3">
      <c r="A11181" s="5">
        <v>20012594</v>
      </c>
      <c r="B11181" t="s">
        <v>11462</v>
      </c>
    </row>
    <row r="11182" spans="1:2" x14ac:dyDescent="0.3">
      <c r="A11182" s="5">
        <v>20012595</v>
      </c>
      <c r="B11182" t="s">
        <v>11463</v>
      </c>
    </row>
    <row r="11183" spans="1:2" x14ac:dyDescent="0.3">
      <c r="A11183" s="5">
        <v>20012596</v>
      </c>
      <c r="B11183" t="s">
        <v>11464</v>
      </c>
    </row>
    <row r="11184" spans="1:2" x14ac:dyDescent="0.3">
      <c r="A11184" s="5">
        <v>20012597</v>
      </c>
      <c r="B11184" t="s">
        <v>11465</v>
      </c>
    </row>
    <row r="11185" spans="1:2" x14ac:dyDescent="0.3">
      <c r="A11185" s="5">
        <v>20012598</v>
      </c>
      <c r="B11185" t="s">
        <v>11466</v>
      </c>
    </row>
    <row r="11186" spans="1:2" x14ac:dyDescent="0.3">
      <c r="A11186" s="5">
        <v>20012599</v>
      </c>
      <c r="B11186" t="s">
        <v>11467</v>
      </c>
    </row>
    <row r="11187" spans="1:2" x14ac:dyDescent="0.3">
      <c r="A11187" s="5">
        <v>20012600</v>
      </c>
      <c r="B11187" t="s">
        <v>11468</v>
      </c>
    </row>
    <row r="11188" spans="1:2" x14ac:dyDescent="0.3">
      <c r="A11188" s="5">
        <v>20012601</v>
      </c>
      <c r="B11188" t="s">
        <v>11469</v>
      </c>
    </row>
    <row r="11189" spans="1:2" x14ac:dyDescent="0.3">
      <c r="A11189" s="5">
        <v>20012602</v>
      </c>
      <c r="B11189" t="s">
        <v>11470</v>
      </c>
    </row>
    <row r="11190" spans="1:2" x14ac:dyDescent="0.3">
      <c r="A11190" s="5">
        <v>20012603</v>
      </c>
      <c r="B11190" t="s">
        <v>11471</v>
      </c>
    </row>
    <row r="11191" spans="1:2" x14ac:dyDescent="0.3">
      <c r="A11191" s="5">
        <v>20012604</v>
      </c>
      <c r="B11191" t="s">
        <v>11472</v>
      </c>
    </row>
    <row r="11192" spans="1:2" x14ac:dyDescent="0.3">
      <c r="A11192" s="5">
        <v>20012605</v>
      </c>
      <c r="B11192" t="s">
        <v>11473</v>
      </c>
    </row>
    <row r="11193" spans="1:2" x14ac:dyDescent="0.3">
      <c r="A11193" s="5">
        <v>20012606</v>
      </c>
      <c r="B11193" t="s">
        <v>11474</v>
      </c>
    </row>
    <row r="11194" spans="1:2" x14ac:dyDescent="0.3">
      <c r="A11194" s="5">
        <v>20012607</v>
      </c>
      <c r="B11194" t="s">
        <v>11475</v>
      </c>
    </row>
    <row r="11195" spans="1:2" x14ac:dyDescent="0.3">
      <c r="A11195" s="5">
        <v>20012608</v>
      </c>
      <c r="B11195" t="s">
        <v>11476</v>
      </c>
    </row>
    <row r="11196" spans="1:2" x14ac:dyDescent="0.3">
      <c r="A11196" s="5">
        <v>20012609</v>
      </c>
      <c r="B11196" t="s">
        <v>11477</v>
      </c>
    </row>
    <row r="11197" spans="1:2" x14ac:dyDescent="0.3">
      <c r="A11197" s="5">
        <v>20012610</v>
      </c>
      <c r="B11197" t="s">
        <v>11478</v>
      </c>
    </row>
    <row r="11198" spans="1:2" x14ac:dyDescent="0.3">
      <c r="A11198" s="5">
        <v>20012611</v>
      </c>
      <c r="B11198" t="s">
        <v>11479</v>
      </c>
    </row>
    <row r="11199" spans="1:2" x14ac:dyDescent="0.3">
      <c r="A11199" s="5">
        <v>20012613</v>
      </c>
      <c r="B11199" t="s">
        <v>11480</v>
      </c>
    </row>
    <row r="11200" spans="1:2" x14ac:dyDescent="0.3">
      <c r="A11200" s="5">
        <v>20012614</v>
      </c>
      <c r="B11200" t="s">
        <v>11481</v>
      </c>
    </row>
    <row r="11201" spans="1:2" x14ac:dyDescent="0.3">
      <c r="A11201" s="5">
        <v>20012615</v>
      </c>
      <c r="B11201" t="s">
        <v>11482</v>
      </c>
    </row>
    <row r="11202" spans="1:2" x14ac:dyDescent="0.3">
      <c r="A11202" s="5">
        <v>20012616</v>
      </c>
      <c r="B11202" t="s">
        <v>11483</v>
      </c>
    </row>
    <row r="11203" spans="1:2" x14ac:dyDescent="0.3">
      <c r="A11203" s="5">
        <v>20012617</v>
      </c>
      <c r="B11203" t="s">
        <v>11484</v>
      </c>
    </row>
    <row r="11204" spans="1:2" x14ac:dyDescent="0.3">
      <c r="A11204" s="5">
        <v>20012618</v>
      </c>
      <c r="B11204" t="s">
        <v>11485</v>
      </c>
    </row>
    <row r="11205" spans="1:2" x14ac:dyDescent="0.3">
      <c r="A11205" s="5">
        <v>20012619</v>
      </c>
      <c r="B11205" t="s">
        <v>11486</v>
      </c>
    </row>
    <row r="11206" spans="1:2" x14ac:dyDescent="0.3">
      <c r="A11206" s="5">
        <v>20012620</v>
      </c>
      <c r="B11206" t="s">
        <v>11487</v>
      </c>
    </row>
    <row r="11207" spans="1:2" x14ac:dyDescent="0.3">
      <c r="A11207" s="5">
        <v>20012621</v>
      </c>
      <c r="B11207" t="s">
        <v>11488</v>
      </c>
    </row>
    <row r="11208" spans="1:2" x14ac:dyDescent="0.3">
      <c r="A11208" s="5">
        <v>20012622</v>
      </c>
      <c r="B11208" t="s">
        <v>11489</v>
      </c>
    </row>
    <row r="11209" spans="1:2" x14ac:dyDescent="0.3">
      <c r="A11209" s="5">
        <v>20012623</v>
      </c>
      <c r="B11209" t="s">
        <v>11490</v>
      </c>
    </row>
    <row r="11210" spans="1:2" x14ac:dyDescent="0.3">
      <c r="A11210" s="5">
        <v>20012624</v>
      </c>
      <c r="B11210" t="s">
        <v>11491</v>
      </c>
    </row>
    <row r="11211" spans="1:2" x14ac:dyDescent="0.3">
      <c r="A11211" s="5">
        <v>20012625</v>
      </c>
      <c r="B11211" t="s">
        <v>11492</v>
      </c>
    </row>
    <row r="11212" spans="1:2" x14ac:dyDescent="0.3">
      <c r="A11212" s="5">
        <v>20012626</v>
      </c>
      <c r="B11212" t="s">
        <v>571</v>
      </c>
    </row>
    <row r="11213" spans="1:2" x14ac:dyDescent="0.3">
      <c r="A11213" s="5">
        <v>20012627</v>
      </c>
      <c r="B11213" t="s">
        <v>11493</v>
      </c>
    </row>
    <row r="11214" spans="1:2" x14ac:dyDescent="0.3">
      <c r="A11214" s="5">
        <v>20012628</v>
      </c>
      <c r="B11214" t="s">
        <v>11494</v>
      </c>
    </row>
    <row r="11215" spans="1:2" x14ac:dyDescent="0.3">
      <c r="A11215" s="5">
        <v>20012629</v>
      </c>
      <c r="B11215" t="s">
        <v>11495</v>
      </c>
    </row>
    <row r="11216" spans="1:2" x14ac:dyDescent="0.3">
      <c r="A11216" s="5">
        <v>20012630</v>
      </c>
      <c r="B11216" t="s">
        <v>11496</v>
      </c>
    </row>
    <row r="11217" spans="1:2" x14ac:dyDescent="0.3">
      <c r="A11217" s="5">
        <v>20012631</v>
      </c>
      <c r="B11217" t="s">
        <v>11497</v>
      </c>
    </row>
    <row r="11218" spans="1:2" x14ac:dyDescent="0.3">
      <c r="A11218" s="5">
        <v>20012632</v>
      </c>
      <c r="B11218" t="s">
        <v>11498</v>
      </c>
    </row>
    <row r="11219" spans="1:2" x14ac:dyDescent="0.3">
      <c r="A11219" s="5">
        <v>20012633</v>
      </c>
      <c r="B11219" t="s">
        <v>11499</v>
      </c>
    </row>
    <row r="11220" spans="1:2" x14ac:dyDescent="0.3">
      <c r="A11220" s="5">
        <v>20012634</v>
      </c>
      <c r="B11220" t="s">
        <v>11500</v>
      </c>
    </row>
    <row r="11221" spans="1:2" x14ac:dyDescent="0.3">
      <c r="A11221" s="5">
        <v>20012635</v>
      </c>
      <c r="B11221" t="s">
        <v>11501</v>
      </c>
    </row>
    <row r="11222" spans="1:2" x14ac:dyDescent="0.3">
      <c r="A11222" s="5">
        <v>20012636</v>
      </c>
      <c r="B11222" t="s">
        <v>11502</v>
      </c>
    </row>
    <row r="11223" spans="1:2" x14ac:dyDescent="0.3">
      <c r="A11223" s="5">
        <v>20012637</v>
      </c>
      <c r="B11223" t="s">
        <v>11503</v>
      </c>
    </row>
    <row r="11224" spans="1:2" x14ac:dyDescent="0.3">
      <c r="A11224" s="5">
        <v>20012638</v>
      </c>
      <c r="B11224" t="s">
        <v>11504</v>
      </c>
    </row>
    <row r="11225" spans="1:2" x14ac:dyDescent="0.3">
      <c r="A11225" s="5">
        <v>20012639</v>
      </c>
      <c r="B11225" t="s">
        <v>11505</v>
      </c>
    </row>
    <row r="11226" spans="1:2" x14ac:dyDescent="0.3">
      <c r="A11226" s="5">
        <v>20012640</v>
      </c>
      <c r="B11226" t="s">
        <v>11506</v>
      </c>
    </row>
    <row r="11227" spans="1:2" x14ac:dyDescent="0.3">
      <c r="A11227" s="5">
        <v>20012641</v>
      </c>
      <c r="B11227" t="s">
        <v>11507</v>
      </c>
    </row>
    <row r="11228" spans="1:2" x14ac:dyDescent="0.3">
      <c r="A11228" s="5">
        <v>20012642</v>
      </c>
      <c r="B11228" t="s">
        <v>11508</v>
      </c>
    </row>
    <row r="11229" spans="1:2" x14ac:dyDescent="0.3">
      <c r="A11229" s="5">
        <v>20012643</v>
      </c>
      <c r="B11229" t="s">
        <v>11509</v>
      </c>
    </row>
    <row r="11230" spans="1:2" x14ac:dyDescent="0.3">
      <c r="A11230" s="5">
        <v>20012644</v>
      </c>
      <c r="B11230" t="s">
        <v>11510</v>
      </c>
    </row>
    <row r="11231" spans="1:2" x14ac:dyDescent="0.3">
      <c r="A11231" s="5">
        <v>20012645</v>
      </c>
      <c r="B11231" t="s">
        <v>11511</v>
      </c>
    </row>
    <row r="11232" spans="1:2" x14ac:dyDescent="0.3">
      <c r="A11232" s="5">
        <v>20012646</v>
      </c>
      <c r="B11232" t="s">
        <v>11512</v>
      </c>
    </row>
    <row r="11233" spans="1:2" x14ac:dyDescent="0.3">
      <c r="A11233" s="5">
        <v>20012647</v>
      </c>
      <c r="B11233" t="s">
        <v>572</v>
      </c>
    </row>
    <row r="11234" spans="1:2" x14ac:dyDescent="0.3">
      <c r="A11234" s="5">
        <v>20012648</v>
      </c>
      <c r="B11234" t="s">
        <v>573</v>
      </c>
    </row>
    <row r="11235" spans="1:2" x14ac:dyDescent="0.3">
      <c r="A11235" s="5">
        <v>20012649</v>
      </c>
      <c r="B11235" t="s">
        <v>574</v>
      </c>
    </row>
    <row r="11236" spans="1:2" x14ac:dyDescent="0.3">
      <c r="A11236" s="5">
        <v>20012650</v>
      </c>
      <c r="B11236" t="s">
        <v>575</v>
      </c>
    </row>
    <row r="11237" spans="1:2" x14ac:dyDescent="0.3">
      <c r="A11237" s="5">
        <v>20012651</v>
      </c>
      <c r="B11237" t="s">
        <v>11513</v>
      </c>
    </row>
    <row r="11238" spans="1:2" x14ac:dyDescent="0.3">
      <c r="A11238" s="5">
        <v>20012652</v>
      </c>
      <c r="B11238" t="s">
        <v>11514</v>
      </c>
    </row>
    <row r="11239" spans="1:2" x14ac:dyDescent="0.3">
      <c r="A11239" s="5">
        <v>20012653</v>
      </c>
      <c r="B11239" t="s">
        <v>11515</v>
      </c>
    </row>
    <row r="11240" spans="1:2" x14ac:dyDescent="0.3">
      <c r="A11240" s="5">
        <v>20012654</v>
      </c>
      <c r="B11240" t="s">
        <v>11516</v>
      </c>
    </row>
    <row r="11241" spans="1:2" x14ac:dyDescent="0.3">
      <c r="A11241" s="5">
        <v>20012655</v>
      </c>
      <c r="B11241" t="s">
        <v>11517</v>
      </c>
    </row>
    <row r="11242" spans="1:2" x14ac:dyDescent="0.3">
      <c r="A11242" s="5">
        <v>20012656</v>
      </c>
      <c r="B11242" t="s">
        <v>11518</v>
      </c>
    </row>
    <row r="11243" spans="1:2" x14ac:dyDescent="0.3">
      <c r="A11243" s="5">
        <v>20012657</v>
      </c>
      <c r="B11243" t="s">
        <v>11519</v>
      </c>
    </row>
    <row r="11244" spans="1:2" x14ac:dyDescent="0.3">
      <c r="A11244" s="5">
        <v>20012658</v>
      </c>
      <c r="B11244" t="s">
        <v>11520</v>
      </c>
    </row>
    <row r="11245" spans="1:2" x14ac:dyDescent="0.3">
      <c r="A11245" s="5">
        <v>20012659</v>
      </c>
      <c r="B11245" t="s">
        <v>11521</v>
      </c>
    </row>
    <row r="11246" spans="1:2" x14ac:dyDescent="0.3">
      <c r="A11246" s="5">
        <v>20012660</v>
      </c>
      <c r="B11246" t="s">
        <v>11522</v>
      </c>
    </row>
    <row r="11247" spans="1:2" x14ac:dyDescent="0.3">
      <c r="A11247" s="5">
        <v>20012661</v>
      </c>
      <c r="B11247" t="s">
        <v>11523</v>
      </c>
    </row>
    <row r="11248" spans="1:2" x14ac:dyDescent="0.3">
      <c r="A11248" s="5">
        <v>20012662</v>
      </c>
      <c r="B11248" t="s">
        <v>11524</v>
      </c>
    </row>
    <row r="11249" spans="1:2" x14ac:dyDescent="0.3">
      <c r="A11249" s="5">
        <v>20012663</v>
      </c>
      <c r="B11249" t="s">
        <v>11525</v>
      </c>
    </row>
    <row r="11250" spans="1:2" x14ac:dyDescent="0.3">
      <c r="A11250" s="5">
        <v>20012664</v>
      </c>
      <c r="B11250" t="s">
        <v>11526</v>
      </c>
    </row>
    <row r="11251" spans="1:2" x14ac:dyDescent="0.3">
      <c r="A11251" s="5">
        <v>20012665</v>
      </c>
      <c r="B11251" t="s">
        <v>11527</v>
      </c>
    </row>
    <row r="11252" spans="1:2" x14ac:dyDescent="0.3">
      <c r="A11252" s="5">
        <v>20012666</v>
      </c>
      <c r="B11252" t="s">
        <v>11528</v>
      </c>
    </row>
    <row r="11253" spans="1:2" x14ac:dyDescent="0.3">
      <c r="A11253" s="5">
        <v>20012667</v>
      </c>
      <c r="B11253" t="s">
        <v>11529</v>
      </c>
    </row>
    <row r="11254" spans="1:2" x14ac:dyDescent="0.3">
      <c r="A11254" s="5">
        <v>20012668</v>
      </c>
      <c r="B11254" t="s">
        <v>11530</v>
      </c>
    </row>
    <row r="11255" spans="1:2" x14ac:dyDescent="0.3">
      <c r="A11255" s="5">
        <v>20012669</v>
      </c>
      <c r="B11255" t="s">
        <v>11531</v>
      </c>
    </row>
    <row r="11256" spans="1:2" x14ac:dyDescent="0.3">
      <c r="A11256" s="5">
        <v>20012670</v>
      </c>
      <c r="B11256" t="s">
        <v>11532</v>
      </c>
    </row>
    <row r="11257" spans="1:2" x14ac:dyDescent="0.3">
      <c r="A11257" s="5">
        <v>20012671</v>
      </c>
      <c r="B11257" t="s">
        <v>11533</v>
      </c>
    </row>
    <row r="11258" spans="1:2" x14ac:dyDescent="0.3">
      <c r="A11258" s="5">
        <v>20012672</v>
      </c>
      <c r="B11258" t="s">
        <v>11534</v>
      </c>
    </row>
    <row r="11259" spans="1:2" x14ac:dyDescent="0.3">
      <c r="A11259" s="5">
        <v>20012673</v>
      </c>
      <c r="B11259" t="s">
        <v>576</v>
      </c>
    </row>
    <row r="11260" spans="1:2" x14ac:dyDescent="0.3">
      <c r="A11260" s="5">
        <v>20012674</v>
      </c>
      <c r="B11260" t="s">
        <v>577</v>
      </c>
    </row>
    <row r="11261" spans="1:2" x14ac:dyDescent="0.3">
      <c r="A11261" s="5">
        <v>20012675</v>
      </c>
      <c r="B11261" t="s">
        <v>578</v>
      </c>
    </row>
    <row r="11262" spans="1:2" x14ac:dyDescent="0.3">
      <c r="A11262" s="5">
        <v>20012676</v>
      </c>
      <c r="B11262" t="s">
        <v>579</v>
      </c>
    </row>
    <row r="11263" spans="1:2" x14ac:dyDescent="0.3">
      <c r="A11263" s="5">
        <v>20012677</v>
      </c>
      <c r="B11263" t="s">
        <v>11535</v>
      </c>
    </row>
    <row r="11264" spans="1:2" x14ac:dyDescent="0.3">
      <c r="A11264" s="5">
        <v>20012678</v>
      </c>
      <c r="B11264" t="s">
        <v>11536</v>
      </c>
    </row>
    <row r="11265" spans="1:2" x14ac:dyDescent="0.3">
      <c r="A11265" s="5">
        <v>20012679</v>
      </c>
      <c r="B11265" t="s">
        <v>11537</v>
      </c>
    </row>
    <row r="11266" spans="1:2" x14ac:dyDescent="0.3">
      <c r="A11266" s="5">
        <v>20012680</v>
      </c>
      <c r="B11266" t="s">
        <v>11538</v>
      </c>
    </row>
    <row r="11267" spans="1:2" x14ac:dyDescent="0.3">
      <c r="A11267" s="5">
        <v>20012681</v>
      </c>
      <c r="B11267" t="s">
        <v>11539</v>
      </c>
    </row>
    <row r="11268" spans="1:2" x14ac:dyDescent="0.3">
      <c r="A11268" s="5">
        <v>20012682</v>
      </c>
      <c r="B11268" t="s">
        <v>580</v>
      </c>
    </row>
    <row r="11269" spans="1:2" x14ac:dyDescent="0.3">
      <c r="A11269" s="5">
        <v>20012683</v>
      </c>
      <c r="B11269" t="s">
        <v>11540</v>
      </c>
    </row>
    <row r="11270" spans="1:2" x14ac:dyDescent="0.3">
      <c r="A11270" s="5">
        <v>20012685</v>
      </c>
      <c r="B11270" t="s">
        <v>11541</v>
      </c>
    </row>
    <row r="11271" spans="1:2" x14ac:dyDescent="0.3">
      <c r="A11271" s="5">
        <v>20012686</v>
      </c>
      <c r="B11271" t="s">
        <v>11542</v>
      </c>
    </row>
    <row r="11272" spans="1:2" x14ac:dyDescent="0.3">
      <c r="A11272" s="5">
        <v>20012687</v>
      </c>
      <c r="B11272" t="s">
        <v>11543</v>
      </c>
    </row>
    <row r="11273" spans="1:2" x14ac:dyDescent="0.3">
      <c r="A11273" s="5">
        <v>20012688</v>
      </c>
      <c r="B11273" t="s">
        <v>11544</v>
      </c>
    </row>
    <row r="11274" spans="1:2" x14ac:dyDescent="0.3">
      <c r="A11274" s="5">
        <v>20012689</v>
      </c>
      <c r="B11274" t="s">
        <v>11545</v>
      </c>
    </row>
    <row r="11275" spans="1:2" x14ac:dyDescent="0.3">
      <c r="A11275" s="5">
        <v>20012690</v>
      </c>
      <c r="B11275" t="s">
        <v>11546</v>
      </c>
    </row>
    <row r="11276" spans="1:2" x14ac:dyDescent="0.3">
      <c r="A11276" s="5">
        <v>20012691</v>
      </c>
      <c r="B11276" t="s">
        <v>11547</v>
      </c>
    </row>
    <row r="11277" spans="1:2" x14ac:dyDescent="0.3">
      <c r="A11277" s="5">
        <v>20012692</v>
      </c>
      <c r="B11277" t="s">
        <v>11548</v>
      </c>
    </row>
    <row r="11278" spans="1:2" x14ac:dyDescent="0.3">
      <c r="A11278" s="5">
        <v>20012693</v>
      </c>
      <c r="B11278" t="s">
        <v>11549</v>
      </c>
    </row>
    <row r="11279" spans="1:2" x14ac:dyDescent="0.3">
      <c r="A11279" s="5">
        <v>20012694</v>
      </c>
      <c r="B11279" t="s">
        <v>11550</v>
      </c>
    </row>
    <row r="11280" spans="1:2" x14ac:dyDescent="0.3">
      <c r="A11280" s="5">
        <v>20012695</v>
      </c>
      <c r="B11280" t="s">
        <v>11551</v>
      </c>
    </row>
    <row r="11281" spans="1:2" x14ac:dyDescent="0.3">
      <c r="A11281" s="5">
        <v>20012696</v>
      </c>
      <c r="B11281" t="s">
        <v>11552</v>
      </c>
    </row>
    <row r="11282" spans="1:2" x14ac:dyDescent="0.3">
      <c r="A11282" s="5">
        <v>20012697</v>
      </c>
      <c r="B11282" t="s">
        <v>11553</v>
      </c>
    </row>
    <row r="11283" spans="1:2" x14ac:dyDescent="0.3">
      <c r="A11283" s="5">
        <v>20012698</v>
      </c>
      <c r="B11283" t="s">
        <v>11554</v>
      </c>
    </row>
    <row r="11284" spans="1:2" x14ac:dyDescent="0.3">
      <c r="A11284" s="5">
        <v>20012699</v>
      </c>
      <c r="B11284" t="s">
        <v>11555</v>
      </c>
    </row>
    <row r="11285" spans="1:2" x14ac:dyDescent="0.3">
      <c r="A11285" s="5">
        <v>20012700</v>
      </c>
      <c r="B11285" t="s">
        <v>11556</v>
      </c>
    </row>
    <row r="11286" spans="1:2" x14ac:dyDescent="0.3">
      <c r="A11286" s="5">
        <v>20012701</v>
      </c>
      <c r="B11286" t="s">
        <v>11557</v>
      </c>
    </row>
    <row r="11287" spans="1:2" x14ac:dyDescent="0.3">
      <c r="A11287" s="5">
        <v>20012702</v>
      </c>
      <c r="B11287" t="s">
        <v>11558</v>
      </c>
    </row>
    <row r="11288" spans="1:2" x14ac:dyDescent="0.3">
      <c r="A11288" s="5">
        <v>20012703</v>
      </c>
      <c r="B11288" t="s">
        <v>11559</v>
      </c>
    </row>
    <row r="11289" spans="1:2" x14ac:dyDescent="0.3">
      <c r="A11289" s="5">
        <v>20012704</v>
      </c>
      <c r="B11289" t="s">
        <v>11560</v>
      </c>
    </row>
    <row r="11290" spans="1:2" x14ac:dyDescent="0.3">
      <c r="A11290" s="5">
        <v>20012705</v>
      </c>
      <c r="B11290" t="s">
        <v>11561</v>
      </c>
    </row>
    <row r="11291" spans="1:2" x14ac:dyDescent="0.3">
      <c r="A11291" s="5">
        <v>20012706</v>
      </c>
      <c r="B11291" t="s">
        <v>11562</v>
      </c>
    </row>
    <row r="11292" spans="1:2" x14ac:dyDescent="0.3">
      <c r="A11292" s="5">
        <v>20012707</v>
      </c>
      <c r="B11292" t="s">
        <v>11563</v>
      </c>
    </row>
    <row r="11293" spans="1:2" x14ac:dyDescent="0.3">
      <c r="A11293" s="5">
        <v>20012708</v>
      </c>
      <c r="B11293" t="s">
        <v>11564</v>
      </c>
    </row>
    <row r="11294" spans="1:2" x14ac:dyDescent="0.3">
      <c r="A11294" s="5">
        <v>20012709</v>
      </c>
      <c r="B11294" t="s">
        <v>581</v>
      </c>
    </row>
    <row r="11295" spans="1:2" x14ac:dyDescent="0.3">
      <c r="A11295" s="5">
        <v>20012710</v>
      </c>
      <c r="B11295" t="s">
        <v>11565</v>
      </c>
    </row>
    <row r="11296" spans="1:2" x14ac:dyDescent="0.3">
      <c r="A11296" s="5">
        <v>20012711</v>
      </c>
      <c r="B11296" t="s">
        <v>11566</v>
      </c>
    </row>
    <row r="11297" spans="1:2" x14ac:dyDescent="0.3">
      <c r="A11297" s="5">
        <v>20012712</v>
      </c>
      <c r="B11297" t="s">
        <v>11567</v>
      </c>
    </row>
    <row r="11298" spans="1:2" x14ac:dyDescent="0.3">
      <c r="A11298" s="5">
        <v>20012713</v>
      </c>
      <c r="B11298" t="s">
        <v>11568</v>
      </c>
    </row>
    <row r="11299" spans="1:2" x14ac:dyDescent="0.3">
      <c r="A11299" s="5">
        <v>20012714</v>
      </c>
      <c r="B11299" t="s">
        <v>11569</v>
      </c>
    </row>
    <row r="11300" spans="1:2" x14ac:dyDescent="0.3">
      <c r="A11300" s="5">
        <v>20012715</v>
      </c>
      <c r="B11300" t="s">
        <v>11570</v>
      </c>
    </row>
    <row r="11301" spans="1:2" x14ac:dyDescent="0.3">
      <c r="A11301" s="5">
        <v>20012716</v>
      </c>
      <c r="B11301" t="s">
        <v>11571</v>
      </c>
    </row>
    <row r="11302" spans="1:2" x14ac:dyDescent="0.3">
      <c r="A11302" s="5">
        <v>20012717</v>
      </c>
      <c r="B11302" t="s">
        <v>11572</v>
      </c>
    </row>
    <row r="11303" spans="1:2" x14ac:dyDescent="0.3">
      <c r="A11303" s="5">
        <v>20012718</v>
      </c>
      <c r="B11303" t="s">
        <v>11573</v>
      </c>
    </row>
    <row r="11304" spans="1:2" x14ac:dyDescent="0.3">
      <c r="A11304" s="5">
        <v>20012719</v>
      </c>
      <c r="B11304" t="s">
        <v>11574</v>
      </c>
    </row>
    <row r="11305" spans="1:2" x14ac:dyDescent="0.3">
      <c r="A11305" s="5">
        <v>20012720</v>
      </c>
      <c r="B11305" t="s">
        <v>11575</v>
      </c>
    </row>
    <row r="11306" spans="1:2" x14ac:dyDescent="0.3">
      <c r="A11306" s="5">
        <v>20012721</v>
      </c>
      <c r="B11306" t="s">
        <v>11576</v>
      </c>
    </row>
    <row r="11307" spans="1:2" x14ac:dyDescent="0.3">
      <c r="A11307" s="5">
        <v>20012722</v>
      </c>
      <c r="B11307" t="s">
        <v>11577</v>
      </c>
    </row>
    <row r="11308" spans="1:2" x14ac:dyDescent="0.3">
      <c r="A11308" s="5">
        <v>20012723</v>
      </c>
      <c r="B11308" t="s">
        <v>11578</v>
      </c>
    </row>
    <row r="11309" spans="1:2" x14ac:dyDescent="0.3">
      <c r="A11309" s="5">
        <v>20012724</v>
      </c>
      <c r="B11309" t="s">
        <v>11579</v>
      </c>
    </row>
    <row r="11310" spans="1:2" x14ac:dyDescent="0.3">
      <c r="A11310" s="5">
        <v>20012725</v>
      </c>
      <c r="B11310" t="s">
        <v>11580</v>
      </c>
    </row>
    <row r="11311" spans="1:2" x14ac:dyDescent="0.3">
      <c r="A11311" s="5">
        <v>20012726</v>
      </c>
      <c r="B11311" t="s">
        <v>11581</v>
      </c>
    </row>
    <row r="11312" spans="1:2" x14ac:dyDescent="0.3">
      <c r="A11312" s="5">
        <v>20012727</v>
      </c>
      <c r="B11312" t="s">
        <v>11582</v>
      </c>
    </row>
    <row r="11313" spans="1:2" x14ac:dyDescent="0.3">
      <c r="A11313" s="5">
        <v>20012728</v>
      </c>
      <c r="B11313" t="s">
        <v>11583</v>
      </c>
    </row>
    <row r="11314" spans="1:2" x14ac:dyDescent="0.3">
      <c r="A11314" s="5">
        <v>20012729</v>
      </c>
      <c r="B11314" t="s">
        <v>11584</v>
      </c>
    </row>
    <row r="11315" spans="1:2" x14ac:dyDescent="0.3">
      <c r="A11315" s="5">
        <v>20012730</v>
      </c>
      <c r="B11315" t="s">
        <v>11585</v>
      </c>
    </row>
    <row r="11316" spans="1:2" x14ac:dyDescent="0.3">
      <c r="A11316" s="5">
        <v>20012732</v>
      </c>
      <c r="B11316" t="s">
        <v>11586</v>
      </c>
    </row>
    <row r="11317" spans="1:2" x14ac:dyDescent="0.3">
      <c r="A11317" s="5">
        <v>20012733</v>
      </c>
      <c r="B11317" t="s">
        <v>11587</v>
      </c>
    </row>
    <row r="11318" spans="1:2" x14ac:dyDescent="0.3">
      <c r="A11318" s="5">
        <v>20012734</v>
      </c>
      <c r="B11318" t="s">
        <v>11588</v>
      </c>
    </row>
    <row r="11319" spans="1:2" x14ac:dyDescent="0.3">
      <c r="A11319" s="5">
        <v>20012735</v>
      </c>
      <c r="B11319" t="s">
        <v>11589</v>
      </c>
    </row>
    <row r="11320" spans="1:2" x14ac:dyDescent="0.3">
      <c r="A11320" s="5">
        <v>20012736</v>
      </c>
      <c r="B11320" t="s">
        <v>11590</v>
      </c>
    </row>
    <row r="11321" spans="1:2" x14ac:dyDescent="0.3">
      <c r="A11321" s="5">
        <v>20012737</v>
      </c>
      <c r="B11321" t="s">
        <v>11591</v>
      </c>
    </row>
    <row r="11322" spans="1:2" x14ac:dyDescent="0.3">
      <c r="A11322" s="5">
        <v>20012738</v>
      </c>
      <c r="B11322" t="s">
        <v>11592</v>
      </c>
    </row>
    <row r="11323" spans="1:2" x14ac:dyDescent="0.3">
      <c r="A11323" s="5">
        <v>20012739</v>
      </c>
      <c r="B11323" t="s">
        <v>11593</v>
      </c>
    </row>
    <row r="11324" spans="1:2" x14ac:dyDescent="0.3">
      <c r="A11324" s="5">
        <v>20012740</v>
      </c>
      <c r="B11324" t="s">
        <v>11594</v>
      </c>
    </row>
    <row r="11325" spans="1:2" x14ac:dyDescent="0.3">
      <c r="A11325" s="5">
        <v>20012741</v>
      </c>
      <c r="B11325" t="s">
        <v>11595</v>
      </c>
    </row>
    <row r="11326" spans="1:2" x14ac:dyDescent="0.3">
      <c r="A11326" s="5">
        <v>20012742</v>
      </c>
      <c r="B11326" t="s">
        <v>11596</v>
      </c>
    </row>
    <row r="11327" spans="1:2" x14ac:dyDescent="0.3">
      <c r="A11327" s="5">
        <v>20012743</v>
      </c>
      <c r="B11327" t="s">
        <v>11597</v>
      </c>
    </row>
    <row r="11328" spans="1:2" x14ac:dyDescent="0.3">
      <c r="A11328" s="5">
        <v>20012744</v>
      </c>
      <c r="B11328" t="s">
        <v>11598</v>
      </c>
    </row>
    <row r="11329" spans="1:2" x14ac:dyDescent="0.3">
      <c r="A11329" s="5">
        <v>20012745</v>
      </c>
      <c r="B11329" t="s">
        <v>11599</v>
      </c>
    </row>
    <row r="11330" spans="1:2" x14ac:dyDescent="0.3">
      <c r="A11330" s="5">
        <v>20012746</v>
      </c>
      <c r="B11330" t="s">
        <v>11600</v>
      </c>
    </row>
    <row r="11331" spans="1:2" x14ac:dyDescent="0.3">
      <c r="A11331" s="5">
        <v>20012747</v>
      </c>
      <c r="B11331" t="s">
        <v>11601</v>
      </c>
    </row>
    <row r="11332" spans="1:2" x14ac:dyDescent="0.3">
      <c r="A11332" s="5">
        <v>20012748</v>
      </c>
      <c r="B11332" t="s">
        <v>11602</v>
      </c>
    </row>
    <row r="11333" spans="1:2" x14ac:dyDescent="0.3">
      <c r="A11333" s="5">
        <v>20012749</v>
      </c>
      <c r="B11333" t="s">
        <v>11603</v>
      </c>
    </row>
    <row r="11334" spans="1:2" x14ac:dyDescent="0.3">
      <c r="A11334" s="5">
        <v>20012750</v>
      </c>
      <c r="B11334" t="s">
        <v>11604</v>
      </c>
    </row>
    <row r="11335" spans="1:2" x14ac:dyDescent="0.3">
      <c r="A11335" s="5">
        <v>20012751</v>
      </c>
      <c r="B11335" t="s">
        <v>11605</v>
      </c>
    </row>
    <row r="11336" spans="1:2" x14ac:dyDescent="0.3">
      <c r="A11336" s="5">
        <v>20012752</v>
      </c>
      <c r="B11336" t="s">
        <v>11606</v>
      </c>
    </row>
    <row r="11337" spans="1:2" x14ac:dyDescent="0.3">
      <c r="A11337" s="5">
        <v>20012753</v>
      </c>
      <c r="B11337" t="s">
        <v>11607</v>
      </c>
    </row>
    <row r="11338" spans="1:2" x14ac:dyDescent="0.3">
      <c r="A11338" s="5">
        <v>20012754</v>
      </c>
      <c r="B11338" t="s">
        <v>11608</v>
      </c>
    </row>
    <row r="11339" spans="1:2" x14ac:dyDescent="0.3">
      <c r="A11339" s="5">
        <v>20012755</v>
      </c>
      <c r="B11339" t="s">
        <v>11609</v>
      </c>
    </row>
    <row r="11340" spans="1:2" x14ac:dyDescent="0.3">
      <c r="A11340" s="5">
        <v>20012756</v>
      </c>
      <c r="B11340" t="s">
        <v>11610</v>
      </c>
    </row>
    <row r="11341" spans="1:2" x14ac:dyDescent="0.3">
      <c r="A11341" s="5">
        <v>20012757</v>
      </c>
      <c r="B11341" t="s">
        <v>11611</v>
      </c>
    </row>
    <row r="11342" spans="1:2" x14ac:dyDescent="0.3">
      <c r="A11342" s="5">
        <v>20012758</v>
      </c>
      <c r="B11342" t="s">
        <v>11612</v>
      </c>
    </row>
    <row r="11343" spans="1:2" x14ac:dyDescent="0.3">
      <c r="A11343" s="5">
        <v>20012759</v>
      </c>
      <c r="B11343" t="s">
        <v>11613</v>
      </c>
    </row>
    <row r="11344" spans="1:2" x14ac:dyDescent="0.3">
      <c r="A11344" s="5">
        <v>20012760</v>
      </c>
      <c r="B11344" t="s">
        <v>11614</v>
      </c>
    </row>
    <row r="11345" spans="1:2" x14ac:dyDescent="0.3">
      <c r="A11345" s="5">
        <v>20012761</v>
      </c>
      <c r="B11345" t="s">
        <v>11615</v>
      </c>
    </row>
    <row r="11346" spans="1:2" x14ac:dyDescent="0.3">
      <c r="A11346" s="5">
        <v>20012763</v>
      </c>
      <c r="B11346" t="s">
        <v>11616</v>
      </c>
    </row>
    <row r="11347" spans="1:2" x14ac:dyDescent="0.3">
      <c r="A11347" s="5">
        <v>20012764</v>
      </c>
      <c r="B11347" t="s">
        <v>11617</v>
      </c>
    </row>
    <row r="11348" spans="1:2" x14ac:dyDescent="0.3">
      <c r="A11348" s="5">
        <v>20012765</v>
      </c>
      <c r="B11348" t="s">
        <v>11618</v>
      </c>
    </row>
    <row r="11349" spans="1:2" x14ac:dyDescent="0.3">
      <c r="A11349" s="5">
        <v>20012766</v>
      </c>
      <c r="B11349" t="s">
        <v>11619</v>
      </c>
    </row>
    <row r="11350" spans="1:2" x14ac:dyDescent="0.3">
      <c r="A11350" s="5">
        <v>20012767</v>
      </c>
      <c r="B11350" t="s">
        <v>11620</v>
      </c>
    </row>
    <row r="11351" spans="1:2" x14ac:dyDescent="0.3">
      <c r="A11351" s="5">
        <v>20012768</v>
      </c>
      <c r="B11351" t="s">
        <v>11621</v>
      </c>
    </row>
    <row r="11352" spans="1:2" x14ac:dyDescent="0.3">
      <c r="A11352" s="5">
        <v>20012769</v>
      </c>
      <c r="B11352" t="s">
        <v>11622</v>
      </c>
    </row>
    <row r="11353" spans="1:2" x14ac:dyDescent="0.3">
      <c r="A11353" s="5">
        <v>20012771</v>
      </c>
      <c r="B11353" t="s">
        <v>11623</v>
      </c>
    </row>
    <row r="11354" spans="1:2" x14ac:dyDescent="0.3">
      <c r="A11354" s="5">
        <v>20012772</v>
      </c>
      <c r="B11354" t="s">
        <v>11624</v>
      </c>
    </row>
    <row r="11355" spans="1:2" x14ac:dyDescent="0.3">
      <c r="A11355" s="5">
        <v>20012773</v>
      </c>
      <c r="B11355" t="s">
        <v>11625</v>
      </c>
    </row>
    <row r="11356" spans="1:2" x14ac:dyDescent="0.3">
      <c r="A11356" s="5">
        <v>20012774</v>
      </c>
      <c r="B11356" t="s">
        <v>11626</v>
      </c>
    </row>
    <row r="11357" spans="1:2" x14ac:dyDescent="0.3">
      <c r="A11357" s="5">
        <v>20012775</v>
      </c>
      <c r="B11357" t="s">
        <v>11627</v>
      </c>
    </row>
    <row r="11358" spans="1:2" x14ac:dyDescent="0.3">
      <c r="A11358" s="5">
        <v>20012776</v>
      </c>
      <c r="B11358" t="s">
        <v>11628</v>
      </c>
    </row>
    <row r="11359" spans="1:2" x14ac:dyDescent="0.3">
      <c r="A11359" s="5">
        <v>20012777</v>
      </c>
      <c r="B11359" t="s">
        <v>11629</v>
      </c>
    </row>
    <row r="11360" spans="1:2" x14ac:dyDescent="0.3">
      <c r="A11360" s="5">
        <v>20012778</v>
      </c>
      <c r="B11360" t="s">
        <v>7166</v>
      </c>
    </row>
    <row r="11361" spans="1:2" x14ac:dyDescent="0.3">
      <c r="A11361" s="5">
        <v>20012779</v>
      </c>
      <c r="B11361" t="s">
        <v>11630</v>
      </c>
    </row>
    <row r="11362" spans="1:2" x14ac:dyDescent="0.3">
      <c r="A11362" s="5">
        <v>20012780</v>
      </c>
      <c r="B11362" t="s">
        <v>11631</v>
      </c>
    </row>
    <row r="11363" spans="1:2" x14ac:dyDescent="0.3">
      <c r="A11363" s="5">
        <v>20012781</v>
      </c>
      <c r="B11363" t="s">
        <v>11632</v>
      </c>
    </row>
    <row r="11364" spans="1:2" x14ac:dyDescent="0.3">
      <c r="A11364" s="5">
        <v>20012782</v>
      </c>
      <c r="B11364" t="s">
        <v>11633</v>
      </c>
    </row>
    <row r="11365" spans="1:2" x14ac:dyDescent="0.3">
      <c r="A11365" s="5">
        <v>20012783</v>
      </c>
      <c r="B11365" t="s">
        <v>11634</v>
      </c>
    </row>
    <row r="11366" spans="1:2" x14ac:dyDescent="0.3">
      <c r="A11366" s="5">
        <v>20012785</v>
      </c>
      <c r="B11366" t="s">
        <v>11635</v>
      </c>
    </row>
    <row r="11367" spans="1:2" x14ac:dyDescent="0.3">
      <c r="A11367" s="5">
        <v>20012786</v>
      </c>
      <c r="B11367" t="s">
        <v>11636</v>
      </c>
    </row>
    <row r="11368" spans="1:2" x14ac:dyDescent="0.3">
      <c r="A11368" s="5">
        <v>20012787</v>
      </c>
      <c r="B11368" t="s">
        <v>11637</v>
      </c>
    </row>
    <row r="11369" spans="1:2" x14ac:dyDescent="0.3">
      <c r="A11369" s="5">
        <v>20012788</v>
      </c>
      <c r="B11369" t="s">
        <v>11638</v>
      </c>
    </row>
    <row r="11370" spans="1:2" x14ac:dyDescent="0.3">
      <c r="A11370" s="5">
        <v>20012789</v>
      </c>
      <c r="B11370" t="s">
        <v>11639</v>
      </c>
    </row>
    <row r="11371" spans="1:2" x14ac:dyDescent="0.3">
      <c r="A11371" s="5">
        <v>20012790</v>
      </c>
      <c r="B11371" t="s">
        <v>11640</v>
      </c>
    </row>
    <row r="11372" spans="1:2" x14ac:dyDescent="0.3">
      <c r="A11372" s="5">
        <v>20012791</v>
      </c>
      <c r="B11372" t="s">
        <v>582</v>
      </c>
    </row>
    <row r="11373" spans="1:2" x14ac:dyDescent="0.3">
      <c r="A11373" s="5">
        <v>20012792</v>
      </c>
      <c r="B11373" t="s">
        <v>11641</v>
      </c>
    </row>
    <row r="11374" spans="1:2" x14ac:dyDescent="0.3">
      <c r="A11374" s="5">
        <v>20012793</v>
      </c>
      <c r="B11374" t="s">
        <v>11642</v>
      </c>
    </row>
    <row r="11375" spans="1:2" x14ac:dyDescent="0.3">
      <c r="A11375" s="5">
        <v>20012794</v>
      </c>
      <c r="B11375" t="s">
        <v>11643</v>
      </c>
    </row>
    <row r="11376" spans="1:2" x14ac:dyDescent="0.3">
      <c r="A11376" s="5">
        <v>20012795</v>
      </c>
      <c r="B11376" t="s">
        <v>11644</v>
      </c>
    </row>
    <row r="11377" spans="1:2" x14ac:dyDescent="0.3">
      <c r="A11377" s="5">
        <v>20012796</v>
      </c>
      <c r="B11377" t="s">
        <v>11645</v>
      </c>
    </row>
    <row r="11378" spans="1:2" x14ac:dyDescent="0.3">
      <c r="A11378" s="5">
        <v>20012797</v>
      </c>
      <c r="B11378" t="s">
        <v>11646</v>
      </c>
    </row>
    <row r="11379" spans="1:2" x14ac:dyDescent="0.3">
      <c r="A11379" s="5">
        <v>20012798</v>
      </c>
      <c r="B11379" t="s">
        <v>11647</v>
      </c>
    </row>
    <row r="11380" spans="1:2" x14ac:dyDescent="0.3">
      <c r="A11380" s="5">
        <v>20012799</v>
      </c>
      <c r="B11380" t="s">
        <v>11648</v>
      </c>
    </row>
    <row r="11381" spans="1:2" x14ac:dyDescent="0.3">
      <c r="A11381" s="5">
        <v>20012800</v>
      </c>
      <c r="B11381" t="s">
        <v>11649</v>
      </c>
    </row>
    <row r="11382" spans="1:2" x14ac:dyDescent="0.3">
      <c r="A11382" s="5">
        <v>20012801</v>
      </c>
      <c r="B11382" t="s">
        <v>11650</v>
      </c>
    </row>
    <row r="11383" spans="1:2" x14ac:dyDescent="0.3">
      <c r="A11383" s="5">
        <v>20012802</v>
      </c>
      <c r="B11383" t="s">
        <v>11651</v>
      </c>
    </row>
    <row r="11384" spans="1:2" x14ac:dyDescent="0.3">
      <c r="A11384" s="5">
        <v>20012803</v>
      </c>
      <c r="B11384" t="s">
        <v>11652</v>
      </c>
    </row>
    <row r="11385" spans="1:2" x14ac:dyDescent="0.3">
      <c r="A11385" s="5">
        <v>20012804</v>
      </c>
      <c r="B11385" t="s">
        <v>11653</v>
      </c>
    </row>
    <row r="11386" spans="1:2" x14ac:dyDescent="0.3">
      <c r="A11386" s="5">
        <v>20012805</v>
      </c>
      <c r="B11386" t="s">
        <v>11654</v>
      </c>
    </row>
    <row r="11387" spans="1:2" x14ac:dyDescent="0.3">
      <c r="A11387" s="5">
        <v>20012806</v>
      </c>
      <c r="B11387" t="s">
        <v>11655</v>
      </c>
    </row>
    <row r="11388" spans="1:2" x14ac:dyDescent="0.3">
      <c r="A11388" s="5">
        <v>20012807</v>
      </c>
      <c r="B11388" t="s">
        <v>11656</v>
      </c>
    </row>
    <row r="11389" spans="1:2" x14ac:dyDescent="0.3">
      <c r="A11389" s="5">
        <v>20012808</v>
      </c>
      <c r="B11389" t="s">
        <v>11657</v>
      </c>
    </row>
    <row r="11390" spans="1:2" x14ac:dyDescent="0.3">
      <c r="A11390" s="5">
        <v>20012809</v>
      </c>
      <c r="B11390" t="s">
        <v>11658</v>
      </c>
    </row>
    <row r="11391" spans="1:2" x14ac:dyDescent="0.3">
      <c r="A11391" s="5">
        <v>20012810</v>
      </c>
      <c r="B11391" t="s">
        <v>11659</v>
      </c>
    </row>
    <row r="11392" spans="1:2" x14ac:dyDescent="0.3">
      <c r="A11392" s="5">
        <v>20012811</v>
      </c>
      <c r="B11392" t="s">
        <v>11660</v>
      </c>
    </row>
    <row r="11393" spans="1:2" x14ac:dyDescent="0.3">
      <c r="A11393" s="5">
        <v>20012812</v>
      </c>
      <c r="B11393" t="s">
        <v>11661</v>
      </c>
    </row>
    <row r="11394" spans="1:2" x14ac:dyDescent="0.3">
      <c r="A11394" s="5">
        <v>20012813</v>
      </c>
      <c r="B11394" t="s">
        <v>11662</v>
      </c>
    </row>
    <row r="11395" spans="1:2" x14ac:dyDescent="0.3">
      <c r="A11395" s="5">
        <v>20012814</v>
      </c>
      <c r="B11395" t="s">
        <v>11663</v>
      </c>
    </row>
    <row r="11396" spans="1:2" x14ac:dyDescent="0.3">
      <c r="A11396" s="5">
        <v>20012815</v>
      </c>
      <c r="B11396" t="s">
        <v>11664</v>
      </c>
    </row>
    <row r="11397" spans="1:2" x14ac:dyDescent="0.3">
      <c r="A11397" s="5">
        <v>20012816</v>
      </c>
      <c r="B11397" t="s">
        <v>11665</v>
      </c>
    </row>
    <row r="11398" spans="1:2" x14ac:dyDescent="0.3">
      <c r="A11398" s="5">
        <v>20012817</v>
      </c>
      <c r="B11398" t="s">
        <v>11666</v>
      </c>
    </row>
    <row r="11399" spans="1:2" x14ac:dyDescent="0.3">
      <c r="A11399" s="5">
        <v>20012818</v>
      </c>
      <c r="B11399" t="s">
        <v>11667</v>
      </c>
    </row>
    <row r="11400" spans="1:2" x14ac:dyDescent="0.3">
      <c r="A11400" s="5">
        <v>20012819</v>
      </c>
      <c r="B11400" t="s">
        <v>11668</v>
      </c>
    </row>
    <row r="11401" spans="1:2" x14ac:dyDescent="0.3">
      <c r="A11401" s="5">
        <v>20012820</v>
      </c>
      <c r="B11401" t="s">
        <v>11669</v>
      </c>
    </row>
    <row r="11402" spans="1:2" x14ac:dyDescent="0.3">
      <c r="A11402" s="5">
        <v>20012821</v>
      </c>
      <c r="B11402" t="s">
        <v>11670</v>
      </c>
    </row>
    <row r="11403" spans="1:2" x14ac:dyDescent="0.3">
      <c r="A11403" s="5">
        <v>20012822</v>
      </c>
      <c r="B11403" t="s">
        <v>11671</v>
      </c>
    </row>
    <row r="11404" spans="1:2" x14ac:dyDescent="0.3">
      <c r="A11404" s="5">
        <v>20012823</v>
      </c>
      <c r="B11404" t="s">
        <v>11672</v>
      </c>
    </row>
    <row r="11405" spans="1:2" x14ac:dyDescent="0.3">
      <c r="A11405" s="5">
        <v>20012824</v>
      </c>
      <c r="B11405" t="s">
        <v>11673</v>
      </c>
    </row>
    <row r="11406" spans="1:2" x14ac:dyDescent="0.3">
      <c r="A11406" s="5">
        <v>20012825</v>
      </c>
      <c r="B11406" t="s">
        <v>11674</v>
      </c>
    </row>
    <row r="11407" spans="1:2" x14ac:dyDescent="0.3">
      <c r="A11407" s="5">
        <v>20012826</v>
      </c>
      <c r="B11407" t="s">
        <v>11675</v>
      </c>
    </row>
    <row r="11408" spans="1:2" x14ac:dyDescent="0.3">
      <c r="A11408" s="5">
        <v>20012827</v>
      </c>
      <c r="B11408" t="s">
        <v>11676</v>
      </c>
    </row>
    <row r="11409" spans="1:2" x14ac:dyDescent="0.3">
      <c r="A11409" s="5">
        <v>20012828</v>
      </c>
      <c r="B11409" t="s">
        <v>11677</v>
      </c>
    </row>
    <row r="11410" spans="1:2" x14ac:dyDescent="0.3">
      <c r="A11410" s="5">
        <v>20012829</v>
      </c>
      <c r="B11410" t="s">
        <v>11678</v>
      </c>
    </row>
    <row r="11411" spans="1:2" x14ac:dyDescent="0.3">
      <c r="A11411" s="5">
        <v>20012830</v>
      </c>
      <c r="B11411" t="s">
        <v>11679</v>
      </c>
    </row>
    <row r="11412" spans="1:2" x14ac:dyDescent="0.3">
      <c r="A11412" s="5">
        <v>20012831</v>
      </c>
      <c r="B11412" t="s">
        <v>11680</v>
      </c>
    </row>
    <row r="11413" spans="1:2" x14ac:dyDescent="0.3">
      <c r="A11413" s="5">
        <v>20012832</v>
      </c>
      <c r="B11413" t="s">
        <v>11681</v>
      </c>
    </row>
    <row r="11414" spans="1:2" x14ac:dyDescent="0.3">
      <c r="A11414" s="5">
        <v>20012833</v>
      </c>
      <c r="B11414" t="s">
        <v>11682</v>
      </c>
    </row>
    <row r="11415" spans="1:2" x14ac:dyDescent="0.3">
      <c r="A11415" s="5">
        <v>20012834</v>
      </c>
      <c r="B11415" t="s">
        <v>11683</v>
      </c>
    </row>
    <row r="11416" spans="1:2" x14ac:dyDescent="0.3">
      <c r="A11416" s="5">
        <v>20012835</v>
      </c>
      <c r="B11416" t="s">
        <v>11684</v>
      </c>
    </row>
    <row r="11417" spans="1:2" x14ac:dyDescent="0.3">
      <c r="A11417" s="5">
        <v>20012836</v>
      </c>
      <c r="B11417" t="s">
        <v>11685</v>
      </c>
    </row>
    <row r="11418" spans="1:2" x14ac:dyDescent="0.3">
      <c r="A11418" s="5">
        <v>20012837</v>
      </c>
      <c r="B11418" t="s">
        <v>11686</v>
      </c>
    </row>
    <row r="11419" spans="1:2" x14ac:dyDescent="0.3">
      <c r="A11419" s="5">
        <v>20012838</v>
      </c>
      <c r="B11419" t="s">
        <v>11687</v>
      </c>
    </row>
    <row r="11420" spans="1:2" x14ac:dyDescent="0.3">
      <c r="A11420" s="5">
        <v>20012839</v>
      </c>
      <c r="B11420" t="s">
        <v>11688</v>
      </c>
    </row>
    <row r="11421" spans="1:2" x14ac:dyDescent="0.3">
      <c r="A11421" s="5">
        <v>20012840</v>
      </c>
      <c r="B11421" t="s">
        <v>11689</v>
      </c>
    </row>
    <row r="11422" spans="1:2" x14ac:dyDescent="0.3">
      <c r="A11422" s="5">
        <v>20012841</v>
      </c>
      <c r="B11422" t="s">
        <v>11690</v>
      </c>
    </row>
    <row r="11423" spans="1:2" x14ac:dyDescent="0.3">
      <c r="A11423" s="5">
        <v>20012842</v>
      </c>
      <c r="B11423" t="s">
        <v>11691</v>
      </c>
    </row>
    <row r="11424" spans="1:2" x14ac:dyDescent="0.3">
      <c r="A11424" s="5">
        <v>20012843</v>
      </c>
      <c r="B11424" t="s">
        <v>11692</v>
      </c>
    </row>
    <row r="11425" spans="1:2" x14ac:dyDescent="0.3">
      <c r="A11425" s="5">
        <v>20012844</v>
      </c>
      <c r="B11425" t="s">
        <v>11693</v>
      </c>
    </row>
    <row r="11426" spans="1:2" x14ac:dyDescent="0.3">
      <c r="A11426" s="5">
        <v>20012845</v>
      </c>
      <c r="B11426" t="s">
        <v>11694</v>
      </c>
    </row>
    <row r="11427" spans="1:2" x14ac:dyDescent="0.3">
      <c r="A11427" s="5">
        <v>20012846</v>
      </c>
      <c r="B11427" t="s">
        <v>11695</v>
      </c>
    </row>
    <row r="11428" spans="1:2" x14ac:dyDescent="0.3">
      <c r="A11428" s="5">
        <v>20012847</v>
      </c>
      <c r="B11428" t="s">
        <v>11696</v>
      </c>
    </row>
    <row r="11429" spans="1:2" x14ac:dyDescent="0.3">
      <c r="A11429" s="5">
        <v>20012848</v>
      </c>
      <c r="B11429" t="s">
        <v>11697</v>
      </c>
    </row>
    <row r="11430" spans="1:2" x14ac:dyDescent="0.3">
      <c r="A11430" s="5">
        <v>20012849</v>
      </c>
      <c r="B11430" t="s">
        <v>11698</v>
      </c>
    </row>
    <row r="11431" spans="1:2" x14ac:dyDescent="0.3">
      <c r="A11431" s="5">
        <v>20012850</v>
      </c>
      <c r="B11431" t="s">
        <v>11699</v>
      </c>
    </row>
    <row r="11432" spans="1:2" x14ac:dyDescent="0.3">
      <c r="A11432" s="5">
        <v>20012851</v>
      </c>
      <c r="B11432" t="s">
        <v>11700</v>
      </c>
    </row>
    <row r="11433" spans="1:2" x14ac:dyDescent="0.3">
      <c r="A11433" s="5">
        <v>20012852</v>
      </c>
      <c r="B11433" t="s">
        <v>11701</v>
      </c>
    </row>
    <row r="11434" spans="1:2" x14ac:dyDescent="0.3">
      <c r="A11434" s="5">
        <v>20012853</v>
      </c>
      <c r="B11434" t="s">
        <v>11702</v>
      </c>
    </row>
    <row r="11435" spans="1:2" x14ac:dyDescent="0.3">
      <c r="A11435" s="5">
        <v>20012854</v>
      </c>
      <c r="B11435" t="s">
        <v>11703</v>
      </c>
    </row>
    <row r="11436" spans="1:2" x14ac:dyDescent="0.3">
      <c r="A11436" s="5">
        <v>20012855</v>
      </c>
      <c r="B11436" t="s">
        <v>11704</v>
      </c>
    </row>
    <row r="11437" spans="1:2" x14ac:dyDescent="0.3">
      <c r="A11437" s="5">
        <v>20012856</v>
      </c>
      <c r="B11437" t="s">
        <v>11705</v>
      </c>
    </row>
    <row r="11438" spans="1:2" x14ac:dyDescent="0.3">
      <c r="A11438" s="5">
        <v>20012857</v>
      </c>
      <c r="B11438" t="s">
        <v>11706</v>
      </c>
    </row>
    <row r="11439" spans="1:2" x14ac:dyDescent="0.3">
      <c r="A11439" s="5">
        <v>20012858</v>
      </c>
      <c r="B11439" t="s">
        <v>11707</v>
      </c>
    </row>
    <row r="11440" spans="1:2" x14ac:dyDescent="0.3">
      <c r="A11440" s="5">
        <v>20012859</v>
      </c>
      <c r="B11440" t="s">
        <v>583</v>
      </c>
    </row>
    <row r="11441" spans="1:2" x14ac:dyDescent="0.3">
      <c r="A11441" s="5">
        <v>20012860</v>
      </c>
      <c r="B11441" t="s">
        <v>584</v>
      </c>
    </row>
    <row r="11442" spans="1:2" x14ac:dyDescent="0.3">
      <c r="A11442" s="5">
        <v>20012861</v>
      </c>
      <c r="B11442" t="s">
        <v>585</v>
      </c>
    </row>
    <row r="11443" spans="1:2" x14ac:dyDescent="0.3">
      <c r="A11443" s="5">
        <v>20012862</v>
      </c>
      <c r="B11443" t="s">
        <v>586</v>
      </c>
    </row>
    <row r="11444" spans="1:2" x14ac:dyDescent="0.3">
      <c r="A11444" s="5">
        <v>20012863</v>
      </c>
      <c r="B11444" t="s">
        <v>11708</v>
      </c>
    </row>
    <row r="11445" spans="1:2" x14ac:dyDescent="0.3">
      <c r="A11445" s="5">
        <v>20012864</v>
      </c>
      <c r="B11445" t="s">
        <v>587</v>
      </c>
    </row>
    <row r="11446" spans="1:2" x14ac:dyDescent="0.3">
      <c r="A11446" s="5">
        <v>20012865</v>
      </c>
      <c r="B11446" t="s">
        <v>11709</v>
      </c>
    </row>
    <row r="11447" spans="1:2" x14ac:dyDescent="0.3">
      <c r="A11447" s="5">
        <v>20012866</v>
      </c>
      <c r="B11447" t="s">
        <v>11710</v>
      </c>
    </row>
    <row r="11448" spans="1:2" x14ac:dyDescent="0.3">
      <c r="A11448" s="5">
        <v>20012867</v>
      </c>
      <c r="B11448" t="s">
        <v>11711</v>
      </c>
    </row>
    <row r="11449" spans="1:2" x14ac:dyDescent="0.3">
      <c r="A11449" s="5">
        <v>20012868</v>
      </c>
      <c r="B11449" t="s">
        <v>11712</v>
      </c>
    </row>
    <row r="11450" spans="1:2" x14ac:dyDescent="0.3">
      <c r="A11450" s="5">
        <v>20012869</v>
      </c>
      <c r="B11450" t="s">
        <v>11713</v>
      </c>
    </row>
    <row r="11451" spans="1:2" x14ac:dyDescent="0.3">
      <c r="A11451" s="5">
        <v>20012870</v>
      </c>
      <c r="B11451" t="s">
        <v>11714</v>
      </c>
    </row>
    <row r="11452" spans="1:2" x14ac:dyDescent="0.3">
      <c r="A11452" s="5">
        <v>20012871</v>
      </c>
      <c r="B11452" t="s">
        <v>11715</v>
      </c>
    </row>
    <row r="11453" spans="1:2" x14ac:dyDescent="0.3">
      <c r="A11453" s="5">
        <v>20012872</v>
      </c>
      <c r="B11453" t="s">
        <v>11716</v>
      </c>
    </row>
    <row r="11454" spans="1:2" x14ac:dyDescent="0.3">
      <c r="A11454" s="5">
        <v>20012873</v>
      </c>
      <c r="B11454" t="s">
        <v>11717</v>
      </c>
    </row>
    <row r="11455" spans="1:2" x14ac:dyDescent="0.3">
      <c r="A11455" s="5">
        <v>20012874</v>
      </c>
      <c r="B11455" t="s">
        <v>11718</v>
      </c>
    </row>
    <row r="11456" spans="1:2" x14ac:dyDescent="0.3">
      <c r="A11456" s="5">
        <v>20012875</v>
      </c>
      <c r="B11456" t="s">
        <v>11719</v>
      </c>
    </row>
    <row r="11457" spans="1:2" x14ac:dyDescent="0.3">
      <c r="A11457" s="5">
        <v>20012876</v>
      </c>
      <c r="B11457" t="s">
        <v>11720</v>
      </c>
    </row>
    <row r="11458" spans="1:2" x14ac:dyDescent="0.3">
      <c r="A11458" s="5">
        <v>20012877</v>
      </c>
      <c r="B11458" t="s">
        <v>11721</v>
      </c>
    </row>
    <row r="11459" spans="1:2" x14ac:dyDescent="0.3">
      <c r="A11459" s="5">
        <v>20012878</v>
      </c>
      <c r="B11459" t="s">
        <v>11722</v>
      </c>
    </row>
    <row r="11460" spans="1:2" x14ac:dyDescent="0.3">
      <c r="A11460" s="5">
        <v>20012879</v>
      </c>
      <c r="B11460" t="s">
        <v>11723</v>
      </c>
    </row>
    <row r="11461" spans="1:2" x14ac:dyDescent="0.3">
      <c r="A11461" s="5">
        <v>20012880</v>
      </c>
      <c r="B11461" t="s">
        <v>11724</v>
      </c>
    </row>
    <row r="11462" spans="1:2" x14ac:dyDescent="0.3">
      <c r="A11462" s="5">
        <v>20012881</v>
      </c>
      <c r="B11462" t="s">
        <v>11725</v>
      </c>
    </row>
    <row r="11463" spans="1:2" x14ac:dyDescent="0.3">
      <c r="A11463" s="5">
        <v>20012882</v>
      </c>
      <c r="B11463" t="s">
        <v>11726</v>
      </c>
    </row>
    <row r="11464" spans="1:2" x14ac:dyDescent="0.3">
      <c r="A11464" s="5">
        <v>20012883</v>
      </c>
      <c r="B11464" t="s">
        <v>11727</v>
      </c>
    </row>
    <row r="11465" spans="1:2" x14ac:dyDescent="0.3">
      <c r="A11465" s="5">
        <v>20012884</v>
      </c>
      <c r="B11465" t="s">
        <v>11728</v>
      </c>
    </row>
    <row r="11466" spans="1:2" x14ac:dyDescent="0.3">
      <c r="A11466" s="5">
        <v>20012885</v>
      </c>
      <c r="B11466" t="s">
        <v>11729</v>
      </c>
    </row>
    <row r="11467" spans="1:2" x14ac:dyDescent="0.3">
      <c r="A11467" s="5">
        <v>20012886</v>
      </c>
      <c r="B11467" t="s">
        <v>588</v>
      </c>
    </row>
    <row r="11468" spans="1:2" x14ac:dyDescent="0.3">
      <c r="A11468" s="5">
        <v>20012887</v>
      </c>
      <c r="B11468" t="s">
        <v>11730</v>
      </c>
    </row>
    <row r="11469" spans="1:2" x14ac:dyDescent="0.3">
      <c r="A11469" s="5">
        <v>20012888</v>
      </c>
      <c r="B11469" t="s">
        <v>11731</v>
      </c>
    </row>
    <row r="11470" spans="1:2" x14ac:dyDescent="0.3">
      <c r="A11470" s="5">
        <v>20012889</v>
      </c>
      <c r="B11470" t="s">
        <v>11732</v>
      </c>
    </row>
    <row r="11471" spans="1:2" x14ac:dyDescent="0.3">
      <c r="A11471" s="5">
        <v>20012890</v>
      </c>
      <c r="B11471" t="s">
        <v>11733</v>
      </c>
    </row>
    <row r="11472" spans="1:2" x14ac:dyDescent="0.3">
      <c r="A11472" s="5">
        <v>20012891</v>
      </c>
      <c r="B11472" t="s">
        <v>11734</v>
      </c>
    </row>
    <row r="11473" spans="1:2" x14ac:dyDescent="0.3">
      <c r="A11473" s="5">
        <v>20012892</v>
      </c>
      <c r="B11473" t="s">
        <v>11735</v>
      </c>
    </row>
    <row r="11474" spans="1:2" x14ac:dyDescent="0.3">
      <c r="A11474" s="5">
        <v>20012893</v>
      </c>
      <c r="B11474" t="s">
        <v>11736</v>
      </c>
    </row>
    <row r="11475" spans="1:2" x14ac:dyDescent="0.3">
      <c r="A11475" s="5">
        <v>20012894</v>
      </c>
      <c r="B11475" t="s">
        <v>11737</v>
      </c>
    </row>
    <row r="11476" spans="1:2" x14ac:dyDescent="0.3">
      <c r="A11476" s="5">
        <v>20012895</v>
      </c>
      <c r="B11476" t="s">
        <v>11738</v>
      </c>
    </row>
    <row r="11477" spans="1:2" x14ac:dyDescent="0.3">
      <c r="A11477" s="5">
        <v>20012896</v>
      </c>
      <c r="B11477" t="s">
        <v>11739</v>
      </c>
    </row>
    <row r="11478" spans="1:2" x14ac:dyDescent="0.3">
      <c r="A11478" s="5">
        <v>20012897</v>
      </c>
      <c r="B11478" t="s">
        <v>11740</v>
      </c>
    </row>
    <row r="11479" spans="1:2" x14ac:dyDescent="0.3">
      <c r="A11479" s="5">
        <v>20012898</v>
      </c>
      <c r="B11479" t="s">
        <v>11741</v>
      </c>
    </row>
    <row r="11480" spans="1:2" x14ac:dyDescent="0.3">
      <c r="A11480" s="5">
        <v>20012899</v>
      </c>
      <c r="B11480" t="s">
        <v>11742</v>
      </c>
    </row>
    <row r="11481" spans="1:2" x14ac:dyDescent="0.3">
      <c r="A11481" s="5">
        <v>20012900</v>
      </c>
      <c r="B11481" t="s">
        <v>11743</v>
      </c>
    </row>
    <row r="11482" spans="1:2" x14ac:dyDescent="0.3">
      <c r="A11482" s="5">
        <v>20012901</v>
      </c>
      <c r="B11482" t="s">
        <v>11744</v>
      </c>
    </row>
    <row r="11483" spans="1:2" x14ac:dyDescent="0.3">
      <c r="A11483" s="5">
        <v>20012902</v>
      </c>
      <c r="B11483" t="s">
        <v>11745</v>
      </c>
    </row>
    <row r="11484" spans="1:2" x14ac:dyDescent="0.3">
      <c r="A11484" s="5">
        <v>20012903</v>
      </c>
      <c r="B11484" t="s">
        <v>11746</v>
      </c>
    </row>
    <row r="11485" spans="1:2" x14ac:dyDescent="0.3">
      <c r="A11485" s="5">
        <v>20012904</v>
      </c>
      <c r="B11485" t="s">
        <v>11747</v>
      </c>
    </row>
    <row r="11486" spans="1:2" x14ac:dyDescent="0.3">
      <c r="A11486" s="5">
        <v>20012905</v>
      </c>
      <c r="B11486" t="s">
        <v>11748</v>
      </c>
    </row>
    <row r="11487" spans="1:2" x14ac:dyDescent="0.3">
      <c r="A11487" s="5">
        <v>20012906</v>
      </c>
      <c r="B11487" t="s">
        <v>11749</v>
      </c>
    </row>
    <row r="11488" spans="1:2" x14ac:dyDescent="0.3">
      <c r="A11488" s="5">
        <v>20012907</v>
      </c>
      <c r="B11488" t="s">
        <v>11750</v>
      </c>
    </row>
    <row r="11489" spans="1:2" x14ac:dyDescent="0.3">
      <c r="A11489" s="5">
        <v>20012908</v>
      </c>
      <c r="B11489" t="s">
        <v>11751</v>
      </c>
    </row>
    <row r="11490" spans="1:2" x14ac:dyDescent="0.3">
      <c r="A11490" s="5">
        <v>20012909</v>
      </c>
      <c r="B11490" t="s">
        <v>11752</v>
      </c>
    </row>
    <row r="11491" spans="1:2" x14ac:dyDescent="0.3">
      <c r="A11491" s="5">
        <v>20012910</v>
      </c>
      <c r="B11491" t="s">
        <v>11753</v>
      </c>
    </row>
    <row r="11492" spans="1:2" x14ac:dyDescent="0.3">
      <c r="A11492" s="5">
        <v>20012911</v>
      </c>
      <c r="B11492" t="s">
        <v>11754</v>
      </c>
    </row>
    <row r="11493" spans="1:2" x14ac:dyDescent="0.3">
      <c r="A11493" s="5">
        <v>20012912</v>
      </c>
      <c r="B11493" t="s">
        <v>11755</v>
      </c>
    </row>
    <row r="11494" spans="1:2" x14ac:dyDescent="0.3">
      <c r="A11494" s="5">
        <v>20012913</v>
      </c>
      <c r="B11494" t="s">
        <v>11756</v>
      </c>
    </row>
    <row r="11495" spans="1:2" x14ac:dyDescent="0.3">
      <c r="A11495" s="5">
        <v>20012914</v>
      </c>
      <c r="B11495" t="s">
        <v>11757</v>
      </c>
    </row>
    <row r="11496" spans="1:2" x14ac:dyDescent="0.3">
      <c r="A11496" s="5">
        <v>20012915</v>
      </c>
      <c r="B11496" t="s">
        <v>11758</v>
      </c>
    </row>
    <row r="11497" spans="1:2" x14ac:dyDescent="0.3">
      <c r="A11497" s="5">
        <v>20012916</v>
      </c>
      <c r="B11497" t="s">
        <v>11759</v>
      </c>
    </row>
    <row r="11498" spans="1:2" x14ac:dyDescent="0.3">
      <c r="A11498" s="5">
        <v>20012917</v>
      </c>
      <c r="B11498" t="s">
        <v>11760</v>
      </c>
    </row>
    <row r="11499" spans="1:2" x14ac:dyDescent="0.3">
      <c r="A11499" s="5">
        <v>20012918</v>
      </c>
      <c r="B11499" t="s">
        <v>11761</v>
      </c>
    </row>
    <row r="11500" spans="1:2" x14ac:dyDescent="0.3">
      <c r="A11500" s="5">
        <v>20012919</v>
      </c>
      <c r="B11500" t="s">
        <v>11762</v>
      </c>
    </row>
    <row r="11501" spans="1:2" x14ac:dyDescent="0.3">
      <c r="A11501" s="5">
        <v>20012920</v>
      </c>
      <c r="B11501" t="s">
        <v>11763</v>
      </c>
    </row>
    <row r="11502" spans="1:2" x14ac:dyDescent="0.3">
      <c r="A11502" s="5">
        <v>20012921</v>
      </c>
      <c r="B11502" t="s">
        <v>11764</v>
      </c>
    </row>
    <row r="11503" spans="1:2" x14ac:dyDescent="0.3">
      <c r="A11503" s="5">
        <v>20012922</v>
      </c>
      <c r="B11503" t="s">
        <v>11765</v>
      </c>
    </row>
    <row r="11504" spans="1:2" x14ac:dyDescent="0.3">
      <c r="A11504" s="5">
        <v>20012923</v>
      </c>
      <c r="B11504" t="s">
        <v>11766</v>
      </c>
    </row>
    <row r="11505" spans="1:2" x14ac:dyDescent="0.3">
      <c r="A11505" s="5">
        <v>20012924</v>
      </c>
      <c r="B11505" t="s">
        <v>11767</v>
      </c>
    </row>
    <row r="11506" spans="1:2" x14ac:dyDescent="0.3">
      <c r="A11506" s="5">
        <v>20012925</v>
      </c>
      <c r="B11506" t="s">
        <v>11768</v>
      </c>
    </row>
    <row r="11507" spans="1:2" x14ac:dyDescent="0.3">
      <c r="A11507" s="5">
        <v>20012926</v>
      </c>
      <c r="B11507" t="s">
        <v>11769</v>
      </c>
    </row>
    <row r="11508" spans="1:2" x14ac:dyDescent="0.3">
      <c r="A11508" s="5">
        <v>20012927</v>
      </c>
      <c r="B11508" t="s">
        <v>11770</v>
      </c>
    </row>
    <row r="11509" spans="1:2" x14ac:dyDescent="0.3">
      <c r="A11509" s="5">
        <v>20012928</v>
      </c>
      <c r="B11509" t="s">
        <v>11771</v>
      </c>
    </row>
    <row r="11510" spans="1:2" x14ac:dyDescent="0.3">
      <c r="A11510" s="5">
        <v>20012929</v>
      </c>
      <c r="B11510" t="s">
        <v>11772</v>
      </c>
    </row>
    <row r="11511" spans="1:2" x14ac:dyDescent="0.3">
      <c r="A11511" s="5">
        <v>20012930</v>
      </c>
      <c r="B11511" t="s">
        <v>11773</v>
      </c>
    </row>
    <row r="11512" spans="1:2" x14ac:dyDescent="0.3">
      <c r="A11512" s="5">
        <v>20012931</v>
      </c>
      <c r="B11512" t="s">
        <v>11774</v>
      </c>
    </row>
    <row r="11513" spans="1:2" x14ac:dyDescent="0.3">
      <c r="A11513" s="5">
        <v>20012932</v>
      </c>
      <c r="B11513" t="s">
        <v>11775</v>
      </c>
    </row>
    <row r="11514" spans="1:2" x14ac:dyDescent="0.3">
      <c r="A11514" s="5">
        <v>20012933</v>
      </c>
      <c r="B11514" t="s">
        <v>11776</v>
      </c>
    </row>
    <row r="11515" spans="1:2" x14ac:dyDescent="0.3">
      <c r="A11515" s="5">
        <v>20012934</v>
      </c>
      <c r="B11515" t="s">
        <v>11777</v>
      </c>
    </row>
    <row r="11516" spans="1:2" x14ac:dyDescent="0.3">
      <c r="A11516" s="5">
        <v>20012935</v>
      </c>
      <c r="B11516" t="s">
        <v>11778</v>
      </c>
    </row>
    <row r="11517" spans="1:2" x14ac:dyDescent="0.3">
      <c r="A11517" s="5">
        <v>20012936</v>
      </c>
      <c r="B11517" t="s">
        <v>11779</v>
      </c>
    </row>
    <row r="11518" spans="1:2" x14ac:dyDescent="0.3">
      <c r="A11518" s="5">
        <v>20012937</v>
      </c>
      <c r="B11518" t="s">
        <v>11780</v>
      </c>
    </row>
    <row r="11519" spans="1:2" x14ac:dyDescent="0.3">
      <c r="A11519" s="5">
        <v>20012938</v>
      </c>
      <c r="B11519" t="s">
        <v>11781</v>
      </c>
    </row>
    <row r="11520" spans="1:2" x14ac:dyDescent="0.3">
      <c r="A11520" s="5">
        <v>20012939</v>
      </c>
      <c r="B11520" t="s">
        <v>11782</v>
      </c>
    </row>
    <row r="11521" spans="1:2" x14ac:dyDescent="0.3">
      <c r="A11521" s="5">
        <v>20012940</v>
      </c>
      <c r="B11521" t="s">
        <v>11783</v>
      </c>
    </row>
    <row r="11522" spans="1:2" x14ac:dyDescent="0.3">
      <c r="A11522" s="5">
        <v>20012941</v>
      </c>
      <c r="B11522" t="s">
        <v>11784</v>
      </c>
    </row>
    <row r="11523" spans="1:2" x14ac:dyDescent="0.3">
      <c r="A11523" s="5">
        <v>20012942</v>
      </c>
      <c r="B11523" t="s">
        <v>11785</v>
      </c>
    </row>
    <row r="11524" spans="1:2" x14ac:dyDescent="0.3">
      <c r="A11524" s="5">
        <v>20012943</v>
      </c>
      <c r="B11524" t="s">
        <v>11786</v>
      </c>
    </row>
    <row r="11525" spans="1:2" x14ac:dyDescent="0.3">
      <c r="A11525" s="5">
        <v>20012944</v>
      </c>
      <c r="B11525" t="s">
        <v>11787</v>
      </c>
    </row>
    <row r="11526" spans="1:2" x14ac:dyDescent="0.3">
      <c r="A11526" s="5">
        <v>20012945</v>
      </c>
      <c r="B11526" t="s">
        <v>11788</v>
      </c>
    </row>
    <row r="11527" spans="1:2" x14ac:dyDescent="0.3">
      <c r="A11527" s="5">
        <v>20012946</v>
      </c>
      <c r="B11527" t="s">
        <v>11789</v>
      </c>
    </row>
    <row r="11528" spans="1:2" x14ac:dyDescent="0.3">
      <c r="A11528" s="5">
        <v>20012947</v>
      </c>
      <c r="B11528" t="s">
        <v>11790</v>
      </c>
    </row>
    <row r="11529" spans="1:2" x14ac:dyDescent="0.3">
      <c r="A11529" s="5">
        <v>20012948</v>
      </c>
      <c r="B11529" t="s">
        <v>11791</v>
      </c>
    </row>
    <row r="11530" spans="1:2" x14ac:dyDescent="0.3">
      <c r="A11530" s="5">
        <v>20012949</v>
      </c>
      <c r="B11530" t="s">
        <v>11792</v>
      </c>
    </row>
    <row r="11531" spans="1:2" x14ac:dyDescent="0.3">
      <c r="A11531" s="5">
        <v>20012950</v>
      </c>
      <c r="B11531" t="s">
        <v>11793</v>
      </c>
    </row>
    <row r="11532" spans="1:2" x14ac:dyDescent="0.3">
      <c r="A11532" s="5">
        <v>20012951</v>
      </c>
      <c r="B11532" t="s">
        <v>11794</v>
      </c>
    </row>
    <row r="11533" spans="1:2" x14ac:dyDescent="0.3">
      <c r="A11533" s="5">
        <v>20012952</v>
      </c>
      <c r="B11533" t="s">
        <v>11795</v>
      </c>
    </row>
    <row r="11534" spans="1:2" x14ac:dyDescent="0.3">
      <c r="A11534" s="5">
        <v>20012953</v>
      </c>
      <c r="B11534" t="s">
        <v>11796</v>
      </c>
    </row>
    <row r="11535" spans="1:2" x14ac:dyDescent="0.3">
      <c r="A11535" s="5">
        <v>20012954</v>
      </c>
      <c r="B11535" t="s">
        <v>589</v>
      </c>
    </row>
    <row r="11536" spans="1:2" x14ac:dyDescent="0.3">
      <c r="A11536" s="5">
        <v>20012955</v>
      </c>
      <c r="B11536" t="s">
        <v>590</v>
      </c>
    </row>
    <row r="11537" spans="1:2" x14ac:dyDescent="0.3">
      <c r="A11537" s="5">
        <v>20012956</v>
      </c>
      <c r="B11537" t="s">
        <v>11797</v>
      </c>
    </row>
    <row r="11538" spans="1:2" x14ac:dyDescent="0.3">
      <c r="A11538" s="5">
        <v>20012957</v>
      </c>
      <c r="B11538" t="s">
        <v>11798</v>
      </c>
    </row>
    <row r="11539" spans="1:2" x14ac:dyDescent="0.3">
      <c r="A11539" s="5">
        <v>20012958</v>
      </c>
      <c r="B11539" t="s">
        <v>11799</v>
      </c>
    </row>
    <row r="11540" spans="1:2" x14ac:dyDescent="0.3">
      <c r="A11540" s="5">
        <v>20012959</v>
      </c>
      <c r="B11540" t="s">
        <v>11800</v>
      </c>
    </row>
    <row r="11541" spans="1:2" x14ac:dyDescent="0.3">
      <c r="A11541" s="5">
        <v>20012960</v>
      </c>
      <c r="B11541" t="s">
        <v>11801</v>
      </c>
    </row>
    <row r="11542" spans="1:2" x14ac:dyDescent="0.3">
      <c r="A11542" s="5">
        <v>20012961</v>
      </c>
      <c r="B11542" t="s">
        <v>11802</v>
      </c>
    </row>
    <row r="11543" spans="1:2" x14ac:dyDescent="0.3">
      <c r="A11543" s="5">
        <v>20012962</v>
      </c>
      <c r="B11543" t="s">
        <v>11803</v>
      </c>
    </row>
    <row r="11544" spans="1:2" x14ac:dyDescent="0.3">
      <c r="A11544" s="5">
        <v>20012963</v>
      </c>
      <c r="B11544" t="s">
        <v>11804</v>
      </c>
    </row>
    <row r="11545" spans="1:2" x14ac:dyDescent="0.3">
      <c r="A11545" s="5">
        <v>20012964</v>
      </c>
      <c r="B11545" t="s">
        <v>11805</v>
      </c>
    </row>
    <row r="11546" spans="1:2" x14ac:dyDescent="0.3">
      <c r="A11546" s="5">
        <v>20012965</v>
      </c>
      <c r="B11546" t="s">
        <v>11806</v>
      </c>
    </row>
    <row r="11547" spans="1:2" x14ac:dyDescent="0.3">
      <c r="A11547" s="5">
        <v>20012966</v>
      </c>
      <c r="B11547" t="s">
        <v>11807</v>
      </c>
    </row>
    <row r="11548" spans="1:2" x14ac:dyDescent="0.3">
      <c r="A11548" s="5">
        <v>20012967</v>
      </c>
      <c r="B11548" t="s">
        <v>11808</v>
      </c>
    </row>
    <row r="11549" spans="1:2" x14ac:dyDescent="0.3">
      <c r="A11549" s="5">
        <v>20012968</v>
      </c>
      <c r="B11549" t="s">
        <v>11809</v>
      </c>
    </row>
    <row r="11550" spans="1:2" x14ac:dyDescent="0.3">
      <c r="A11550" s="5">
        <v>20012969</v>
      </c>
      <c r="B11550" t="s">
        <v>11810</v>
      </c>
    </row>
    <row r="11551" spans="1:2" x14ac:dyDescent="0.3">
      <c r="A11551" s="5">
        <v>20012970</v>
      </c>
      <c r="B11551" t="s">
        <v>11811</v>
      </c>
    </row>
    <row r="11552" spans="1:2" x14ac:dyDescent="0.3">
      <c r="A11552" s="5">
        <v>20012971</v>
      </c>
      <c r="B11552" t="s">
        <v>11812</v>
      </c>
    </row>
    <row r="11553" spans="1:2" x14ac:dyDescent="0.3">
      <c r="A11553" s="5">
        <v>20012972</v>
      </c>
      <c r="B11553" t="s">
        <v>11813</v>
      </c>
    </row>
    <row r="11554" spans="1:2" x14ac:dyDescent="0.3">
      <c r="A11554" s="5">
        <v>20012973</v>
      </c>
      <c r="B11554" t="s">
        <v>11814</v>
      </c>
    </row>
    <row r="11555" spans="1:2" x14ac:dyDescent="0.3">
      <c r="A11555" s="5">
        <v>20012974</v>
      </c>
      <c r="B11555" t="s">
        <v>11815</v>
      </c>
    </row>
    <row r="11556" spans="1:2" x14ac:dyDescent="0.3">
      <c r="A11556" s="5">
        <v>20012975</v>
      </c>
      <c r="B11556" t="s">
        <v>11816</v>
      </c>
    </row>
    <row r="11557" spans="1:2" x14ac:dyDescent="0.3">
      <c r="A11557" s="5">
        <v>20012976</v>
      </c>
      <c r="B11557" t="s">
        <v>11817</v>
      </c>
    </row>
    <row r="11558" spans="1:2" x14ac:dyDescent="0.3">
      <c r="A11558" s="5">
        <v>20012977</v>
      </c>
      <c r="B11558" t="s">
        <v>11818</v>
      </c>
    </row>
    <row r="11559" spans="1:2" x14ac:dyDescent="0.3">
      <c r="A11559" s="5">
        <v>20012978</v>
      </c>
      <c r="B11559" t="s">
        <v>11819</v>
      </c>
    </row>
    <row r="11560" spans="1:2" x14ac:dyDescent="0.3">
      <c r="A11560" s="5">
        <v>20012979</v>
      </c>
      <c r="B11560" t="s">
        <v>11820</v>
      </c>
    </row>
    <row r="11561" spans="1:2" x14ac:dyDescent="0.3">
      <c r="A11561" s="5">
        <v>20012980</v>
      </c>
      <c r="B11561" t="s">
        <v>11821</v>
      </c>
    </row>
    <row r="11562" spans="1:2" x14ac:dyDescent="0.3">
      <c r="A11562" s="5">
        <v>20012981</v>
      </c>
      <c r="B11562" t="s">
        <v>11822</v>
      </c>
    </row>
    <row r="11563" spans="1:2" x14ac:dyDescent="0.3">
      <c r="A11563" s="5">
        <v>20012982</v>
      </c>
      <c r="B11563" t="s">
        <v>11823</v>
      </c>
    </row>
    <row r="11564" spans="1:2" x14ac:dyDescent="0.3">
      <c r="A11564" s="5">
        <v>20012983</v>
      </c>
      <c r="B11564" t="s">
        <v>11824</v>
      </c>
    </row>
    <row r="11565" spans="1:2" x14ac:dyDescent="0.3">
      <c r="A11565" s="5">
        <v>20012984</v>
      </c>
      <c r="B11565" t="s">
        <v>11825</v>
      </c>
    </row>
    <row r="11566" spans="1:2" x14ac:dyDescent="0.3">
      <c r="A11566" s="5">
        <v>20012985</v>
      </c>
      <c r="B11566" t="s">
        <v>11826</v>
      </c>
    </row>
    <row r="11567" spans="1:2" x14ac:dyDescent="0.3">
      <c r="A11567" s="5">
        <v>20012986</v>
      </c>
      <c r="B11567" t="s">
        <v>11827</v>
      </c>
    </row>
    <row r="11568" spans="1:2" x14ac:dyDescent="0.3">
      <c r="A11568" s="5">
        <v>20012987</v>
      </c>
      <c r="B11568" t="s">
        <v>11828</v>
      </c>
    </row>
    <row r="11569" spans="1:2" x14ac:dyDescent="0.3">
      <c r="A11569" s="5">
        <v>20012988</v>
      </c>
      <c r="B11569" t="s">
        <v>11829</v>
      </c>
    </row>
    <row r="11570" spans="1:2" x14ac:dyDescent="0.3">
      <c r="A11570" s="5">
        <v>20012989</v>
      </c>
      <c r="B11570" t="s">
        <v>11830</v>
      </c>
    </row>
    <row r="11571" spans="1:2" x14ac:dyDescent="0.3">
      <c r="A11571" s="5">
        <v>20012990</v>
      </c>
      <c r="B11571" t="s">
        <v>11831</v>
      </c>
    </row>
    <row r="11572" spans="1:2" x14ac:dyDescent="0.3">
      <c r="A11572" s="5">
        <v>20012991</v>
      </c>
      <c r="B11572" t="s">
        <v>11832</v>
      </c>
    </row>
    <row r="11573" spans="1:2" x14ac:dyDescent="0.3">
      <c r="A11573" s="5">
        <v>20012992</v>
      </c>
      <c r="B11573" t="s">
        <v>11833</v>
      </c>
    </row>
    <row r="11574" spans="1:2" x14ac:dyDescent="0.3">
      <c r="A11574" s="5">
        <v>20012993</v>
      </c>
      <c r="B11574" t="s">
        <v>11834</v>
      </c>
    </row>
    <row r="11575" spans="1:2" x14ac:dyDescent="0.3">
      <c r="A11575" s="5">
        <v>20012994</v>
      </c>
      <c r="B11575" t="s">
        <v>11835</v>
      </c>
    </row>
    <row r="11576" spans="1:2" x14ac:dyDescent="0.3">
      <c r="A11576" s="5">
        <v>20012995</v>
      </c>
      <c r="B11576" t="s">
        <v>11836</v>
      </c>
    </row>
    <row r="11577" spans="1:2" x14ac:dyDescent="0.3">
      <c r="A11577" s="5">
        <v>20012996</v>
      </c>
      <c r="B11577" t="s">
        <v>11837</v>
      </c>
    </row>
    <row r="11578" spans="1:2" x14ac:dyDescent="0.3">
      <c r="A11578" s="5">
        <v>20012997</v>
      </c>
      <c r="B11578" t="s">
        <v>11838</v>
      </c>
    </row>
    <row r="11579" spans="1:2" x14ac:dyDescent="0.3">
      <c r="A11579" s="5">
        <v>20012998</v>
      </c>
      <c r="B11579" t="s">
        <v>11839</v>
      </c>
    </row>
    <row r="11580" spans="1:2" x14ac:dyDescent="0.3">
      <c r="A11580" s="5">
        <v>20012999</v>
      </c>
      <c r="B11580" t="s">
        <v>11840</v>
      </c>
    </row>
    <row r="11581" spans="1:2" x14ac:dyDescent="0.3">
      <c r="A11581" s="5">
        <v>20013000</v>
      </c>
      <c r="B11581" t="s">
        <v>11841</v>
      </c>
    </row>
    <row r="11582" spans="1:2" x14ac:dyDescent="0.3">
      <c r="A11582" s="5">
        <v>20013001</v>
      </c>
      <c r="B11582" t="s">
        <v>11842</v>
      </c>
    </row>
    <row r="11583" spans="1:2" x14ac:dyDescent="0.3">
      <c r="A11583" s="5">
        <v>20013002</v>
      </c>
      <c r="B11583" t="s">
        <v>11843</v>
      </c>
    </row>
    <row r="11584" spans="1:2" x14ac:dyDescent="0.3">
      <c r="A11584" s="5">
        <v>20013003</v>
      </c>
      <c r="B11584" t="s">
        <v>11844</v>
      </c>
    </row>
    <row r="11585" spans="1:2" x14ac:dyDescent="0.3">
      <c r="A11585" s="5">
        <v>20013004</v>
      </c>
      <c r="B11585" t="s">
        <v>11845</v>
      </c>
    </row>
    <row r="11586" spans="1:2" x14ac:dyDescent="0.3">
      <c r="A11586" s="5">
        <v>20013005</v>
      </c>
      <c r="B11586" t="s">
        <v>11846</v>
      </c>
    </row>
    <row r="11587" spans="1:2" x14ac:dyDescent="0.3">
      <c r="A11587" s="5">
        <v>20013006</v>
      </c>
      <c r="B11587" t="s">
        <v>11847</v>
      </c>
    </row>
    <row r="11588" spans="1:2" x14ac:dyDescent="0.3">
      <c r="A11588" s="5">
        <v>20013007</v>
      </c>
      <c r="B11588" t="s">
        <v>11848</v>
      </c>
    </row>
    <row r="11589" spans="1:2" x14ac:dyDescent="0.3">
      <c r="A11589" s="5">
        <v>20013008</v>
      </c>
      <c r="B11589" t="s">
        <v>11849</v>
      </c>
    </row>
    <row r="11590" spans="1:2" x14ac:dyDescent="0.3">
      <c r="A11590" s="5">
        <v>20013009</v>
      </c>
      <c r="B11590" t="s">
        <v>11850</v>
      </c>
    </row>
    <row r="11591" spans="1:2" x14ac:dyDescent="0.3">
      <c r="A11591" s="5">
        <v>20013010</v>
      </c>
      <c r="B11591" t="s">
        <v>11851</v>
      </c>
    </row>
    <row r="11592" spans="1:2" x14ac:dyDescent="0.3">
      <c r="A11592" s="5">
        <v>20013011</v>
      </c>
      <c r="B11592" t="s">
        <v>11852</v>
      </c>
    </row>
    <row r="11593" spans="1:2" x14ac:dyDescent="0.3">
      <c r="A11593" s="5">
        <v>20013012</v>
      </c>
      <c r="B11593" t="s">
        <v>11853</v>
      </c>
    </row>
    <row r="11594" spans="1:2" x14ac:dyDescent="0.3">
      <c r="A11594" s="5">
        <v>20013013</v>
      </c>
      <c r="B11594" t="s">
        <v>11854</v>
      </c>
    </row>
    <row r="11595" spans="1:2" x14ac:dyDescent="0.3">
      <c r="A11595" s="5">
        <v>20013014</v>
      </c>
      <c r="B11595" t="s">
        <v>11855</v>
      </c>
    </row>
    <row r="11596" spans="1:2" x14ac:dyDescent="0.3">
      <c r="A11596" s="5">
        <v>20013015</v>
      </c>
      <c r="B11596" t="s">
        <v>11856</v>
      </c>
    </row>
    <row r="11597" spans="1:2" x14ac:dyDescent="0.3">
      <c r="A11597" s="5">
        <v>20013016</v>
      </c>
      <c r="B11597" t="s">
        <v>11857</v>
      </c>
    </row>
    <row r="11598" spans="1:2" x14ac:dyDescent="0.3">
      <c r="A11598" s="5">
        <v>20013017</v>
      </c>
      <c r="B11598" t="s">
        <v>11858</v>
      </c>
    </row>
    <row r="11599" spans="1:2" x14ac:dyDescent="0.3">
      <c r="A11599" s="5">
        <v>20013018</v>
      </c>
      <c r="B11599" t="s">
        <v>11859</v>
      </c>
    </row>
    <row r="11600" spans="1:2" x14ac:dyDescent="0.3">
      <c r="A11600" s="5">
        <v>20013019</v>
      </c>
      <c r="B11600" t="s">
        <v>11860</v>
      </c>
    </row>
    <row r="11601" spans="1:2" x14ac:dyDescent="0.3">
      <c r="A11601" s="5">
        <v>20013020</v>
      </c>
      <c r="B11601" t="s">
        <v>11861</v>
      </c>
    </row>
    <row r="11602" spans="1:2" x14ac:dyDescent="0.3">
      <c r="A11602" s="5">
        <v>20013021</v>
      </c>
      <c r="B11602" t="s">
        <v>11862</v>
      </c>
    </row>
    <row r="11603" spans="1:2" x14ac:dyDescent="0.3">
      <c r="A11603" s="5">
        <v>20013022</v>
      </c>
      <c r="B11603" t="s">
        <v>11863</v>
      </c>
    </row>
    <row r="11604" spans="1:2" x14ac:dyDescent="0.3">
      <c r="A11604" s="5">
        <v>20013023</v>
      </c>
      <c r="B11604" t="s">
        <v>11864</v>
      </c>
    </row>
    <row r="11605" spans="1:2" x14ac:dyDescent="0.3">
      <c r="A11605" s="5">
        <v>20013024</v>
      </c>
      <c r="B11605" t="s">
        <v>11865</v>
      </c>
    </row>
    <row r="11606" spans="1:2" x14ac:dyDescent="0.3">
      <c r="A11606" s="5">
        <v>20013025</v>
      </c>
      <c r="B11606" t="s">
        <v>11866</v>
      </c>
    </row>
    <row r="11607" spans="1:2" x14ac:dyDescent="0.3">
      <c r="A11607" s="5">
        <v>20013026</v>
      </c>
      <c r="B11607" t="s">
        <v>11867</v>
      </c>
    </row>
    <row r="11608" spans="1:2" x14ac:dyDescent="0.3">
      <c r="A11608" s="5">
        <v>20013027</v>
      </c>
      <c r="B11608" t="s">
        <v>11868</v>
      </c>
    </row>
    <row r="11609" spans="1:2" x14ac:dyDescent="0.3">
      <c r="A11609" s="5">
        <v>20013028</v>
      </c>
      <c r="B11609" t="s">
        <v>11869</v>
      </c>
    </row>
    <row r="11610" spans="1:2" x14ac:dyDescent="0.3">
      <c r="A11610" s="5">
        <v>20013029</v>
      </c>
      <c r="B11610" t="s">
        <v>11870</v>
      </c>
    </row>
    <row r="11611" spans="1:2" x14ac:dyDescent="0.3">
      <c r="A11611" s="5">
        <v>20013030</v>
      </c>
      <c r="B11611" t="s">
        <v>11871</v>
      </c>
    </row>
    <row r="11612" spans="1:2" x14ac:dyDescent="0.3">
      <c r="A11612" s="5">
        <v>20013031</v>
      </c>
      <c r="B11612" t="s">
        <v>11872</v>
      </c>
    </row>
    <row r="11613" spans="1:2" x14ac:dyDescent="0.3">
      <c r="A11613" s="5">
        <v>20013032</v>
      </c>
      <c r="B11613" t="s">
        <v>11873</v>
      </c>
    </row>
    <row r="11614" spans="1:2" x14ac:dyDescent="0.3">
      <c r="A11614" s="5">
        <v>20013033</v>
      </c>
      <c r="B11614" t="s">
        <v>11874</v>
      </c>
    </row>
    <row r="11615" spans="1:2" x14ac:dyDescent="0.3">
      <c r="A11615" s="5">
        <v>20013034</v>
      </c>
      <c r="B11615" t="s">
        <v>11875</v>
      </c>
    </row>
    <row r="11616" spans="1:2" x14ac:dyDescent="0.3">
      <c r="A11616" s="5">
        <v>20013035</v>
      </c>
      <c r="B11616" t="s">
        <v>11876</v>
      </c>
    </row>
    <row r="11617" spans="1:2" x14ac:dyDescent="0.3">
      <c r="A11617" s="5">
        <v>20013036</v>
      </c>
      <c r="B11617" t="s">
        <v>11877</v>
      </c>
    </row>
    <row r="11618" spans="1:2" x14ac:dyDescent="0.3">
      <c r="A11618" s="5">
        <v>20013037</v>
      </c>
      <c r="B11618" t="s">
        <v>11878</v>
      </c>
    </row>
    <row r="11619" spans="1:2" x14ac:dyDescent="0.3">
      <c r="A11619" s="5">
        <v>20013038</v>
      </c>
      <c r="B11619" t="s">
        <v>11879</v>
      </c>
    </row>
    <row r="11620" spans="1:2" x14ac:dyDescent="0.3">
      <c r="A11620" s="5">
        <v>20013039</v>
      </c>
      <c r="B11620" t="s">
        <v>11880</v>
      </c>
    </row>
    <row r="11621" spans="1:2" x14ac:dyDescent="0.3">
      <c r="A11621" s="5">
        <v>20013040</v>
      </c>
      <c r="B11621" t="s">
        <v>11881</v>
      </c>
    </row>
    <row r="11622" spans="1:2" x14ac:dyDescent="0.3">
      <c r="A11622" s="5">
        <v>20013041</v>
      </c>
      <c r="B11622" t="s">
        <v>11882</v>
      </c>
    </row>
    <row r="11623" spans="1:2" x14ac:dyDescent="0.3">
      <c r="A11623" s="5">
        <v>20013042</v>
      </c>
      <c r="B11623" t="s">
        <v>11883</v>
      </c>
    </row>
    <row r="11624" spans="1:2" x14ac:dyDescent="0.3">
      <c r="A11624" s="5">
        <v>20013043</v>
      </c>
      <c r="B11624" t="s">
        <v>11884</v>
      </c>
    </row>
    <row r="11625" spans="1:2" x14ac:dyDescent="0.3">
      <c r="A11625" s="5">
        <v>20013044</v>
      </c>
      <c r="B11625" t="s">
        <v>11885</v>
      </c>
    </row>
    <row r="11626" spans="1:2" x14ac:dyDescent="0.3">
      <c r="A11626" s="5">
        <v>20013045</v>
      </c>
      <c r="B11626" t="s">
        <v>11886</v>
      </c>
    </row>
    <row r="11627" spans="1:2" x14ac:dyDescent="0.3">
      <c r="A11627" s="5">
        <v>20013046</v>
      </c>
      <c r="B11627" t="s">
        <v>11887</v>
      </c>
    </row>
    <row r="11628" spans="1:2" x14ac:dyDescent="0.3">
      <c r="A11628" s="5">
        <v>20013047</v>
      </c>
      <c r="B11628" t="s">
        <v>11888</v>
      </c>
    </row>
    <row r="11629" spans="1:2" x14ac:dyDescent="0.3">
      <c r="A11629" s="5">
        <v>20013048</v>
      </c>
      <c r="B11629" t="s">
        <v>11889</v>
      </c>
    </row>
    <row r="11630" spans="1:2" x14ac:dyDescent="0.3">
      <c r="A11630" s="5">
        <v>20013049</v>
      </c>
      <c r="B11630" t="s">
        <v>11890</v>
      </c>
    </row>
    <row r="11631" spans="1:2" x14ac:dyDescent="0.3">
      <c r="A11631" s="5">
        <v>20013050</v>
      </c>
      <c r="B11631" t="s">
        <v>11891</v>
      </c>
    </row>
    <row r="11632" spans="1:2" x14ac:dyDescent="0.3">
      <c r="A11632" s="5">
        <v>20013051</v>
      </c>
      <c r="B11632" t="s">
        <v>11892</v>
      </c>
    </row>
    <row r="11633" spans="1:2" x14ac:dyDescent="0.3">
      <c r="A11633" s="5">
        <v>20013052</v>
      </c>
      <c r="B11633" t="s">
        <v>11893</v>
      </c>
    </row>
    <row r="11634" spans="1:2" x14ac:dyDescent="0.3">
      <c r="A11634" s="5">
        <v>20013053</v>
      </c>
      <c r="B11634" t="s">
        <v>11894</v>
      </c>
    </row>
    <row r="11635" spans="1:2" x14ac:dyDescent="0.3">
      <c r="A11635" s="5">
        <v>20013054</v>
      </c>
      <c r="B11635" t="s">
        <v>11895</v>
      </c>
    </row>
    <row r="11636" spans="1:2" x14ac:dyDescent="0.3">
      <c r="A11636" s="5">
        <v>20013055</v>
      </c>
      <c r="B11636" t="s">
        <v>11896</v>
      </c>
    </row>
    <row r="11637" spans="1:2" x14ac:dyDescent="0.3">
      <c r="A11637" s="5">
        <v>20013056</v>
      </c>
      <c r="B11637" t="s">
        <v>11897</v>
      </c>
    </row>
    <row r="11638" spans="1:2" x14ac:dyDescent="0.3">
      <c r="A11638" s="5">
        <v>20013057</v>
      </c>
      <c r="B11638" t="s">
        <v>11898</v>
      </c>
    </row>
    <row r="11639" spans="1:2" x14ac:dyDescent="0.3">
      <c r="A11639" s="5">
        <v>20013058</v>
      </c>
      <c r="B11639" t="s">
        <v>11899</v>
      </c>
    </row>
    <row r="11640" spans="1:2" x14ac:dyDescent="0.3">
      <c r="A11640" s="5">
        <v>20013059</v>
      </c>
      <c r="B11640" t="s">
        <v>11900</v>
      </c>
    </row>
    <row r="11641" spans="1:2" x14ac:dyDescent="0.3">
      <c r="A11641" s="5">
        <v>20013060</v>
      </c>
      <c r="B11641" t="s">
        <v>11901</v>
      </c>
    </row>
    <row r="11642" spans="1:2" x14ac:dyDescent="0.3">
      <c r="A11642" s="5">
        <v>20013061</v>
      </c>
      <c r="B11642" t="s">
        <v>11902</v>
      </c>
    </row>
    <row r="11643" spans="1:2" x14ac:dyDescent="0.3">
      <c r="A11643" s="5">
        <v>20013062</v>
      </c>
      <c r="B11643" t="s">
        <v>11903</v>
      </c>
    </row>
    <row r="11644" spans="1:2" x14ac:dyDescent="0.3">
      <c r="A11644" s="5">
        <v>20013063</v>
      </c>
      <c r="B11644" t="s">
        <v>11904</v>
      </c>
    </row>
    <row r="11645" spans="1:2" x14ac:dyDescent="0.3">
      <c r="A11645" s="5">
        <v>20013064</v>
      </c>
      <c r="B11645" t="s">
        <v>11905</v>
      </c>
    </row>
    <row r="11646" spans="1:2" x14ac:dyDescent="0.3">
      <c r="A11646" s="5">
        <v>20013066</v>
      </c>
      <c r="B11646" t="s">
        <v>11906</v>
      </c>
    </row>
    <row r="11647" spans="1:2" x14ac:dyDescent="0.3">
      <c r="A11647" s="5">
        <v>20013067</v>
      </c>
      <c r="B11647" t="s">
        <v>11907</v>
      </c>
    </row>
    <row r="11648" spans="1:2" x14ac:dyDescent="0.3">
      <c r="A11648" s="5">
        <v>20013068</v>
      </c>
      <c r="B11648" t="s">
        <v>11908</v>
      </c>
    </row>
    <row r="11649" spans="1:2" x14ac:dyDescent="0.3">
      <c r="A11649" s="5">
        <v>20013069</v>
      </c>
      <c r="B11649" t="s">
        <v>11909</v>
      </c>
    </row>
    <row r="11650" spans="1:2" x14ac:dyDescent="0.3">
      <c r="A11650" s="5">
        <v>20013070</v>
      </c>
      <c r="B11650" t="s">
        <v>591</v>
      </c>
    </row>
    <row r="11651" spans="1:2" x14ac:dyDescent="0.3">
      <c r="A11651" s="5">
        <v>20013071</v>
      </c>
      <c r="B11651" t="s">
        <v>11910</v>
      </c>
    </row>
    <row r="11652" spans="1:2" x14ac:dyDescent="0.3">
      <c r="A11652" s="5">
        <v>20013072</v>
      </c>
      <c r="B11652" t="s">
        <v>11911</v>
      </c>
    </row>
    <row r="11653" spans="1:2" x14ac:dyDescent="0.3">
      <c r="A11653" s="5">
        <v>20013073</v>
      </c>
      <c r="B11653" t="s">
        <v>11912</v>
      </c>
    </row>
    <row r="11654" spans="1:2" x14ac:dyDescent="0.3">
      <c r="A11654" s="5">
        <v>20013074</v>
      </c>
      <c r="B11654" t="s">
        <v>11913</v>
      </c>
    </row>
    <row r="11655" spans="1:2" x14ac:dyDescent="0.3">
      <c r="A11655" s="5">
        <v>20013077</v>
      </c>
      <c r="B11655" t="s">
        <v>11914</v>
      </c>
    </row>
    <row r="11656" spans="1:2" x14ac:dyDescent="0.3">
      <c r="A11656" s="5">
        <v>20013078</v>
      </c>
      <c r="B11656" t="s">
        <v>11915</v>
      </c>
    </row>
    <row r="11657" spans="1:2" x14ac:dyDescent="0.3">
      <c r="A11657" s="5">
        <v>20013079</v>
      </c>
      <c r="B11657" t="s">
        <v>592</v>
      </c>
    </row>
    <row r="11658" spans="1:2" x14ac:dyDescent="0.3">
      <c r="A11658" s="5">
        <v>20013080</v>
      </c>
      <c r="B11658" t="s">
        <v>593</v>
      </c>
    </row>
    <row r="11659" spans="1:2" x14ac:dyDescent="0.3">
      <c r="A11659" s="5">
        <v>20013081</v>
      </c>
      <c r="B11659" t="s">
        <v>11916</v>
      </c>
    </row>
    <row r="11660" spans="1:2" x14ac:dyDescent="0.3">
      <c r="A11660" s="5">
        <v>20013082</v>
      </c>
      <c r="B11660" t="s">
        <v>11917</v>
      </c>
    </row>
    <row r="11661" spans="1:2" x14ac:dyDescent="0.3">
      <c r="A11661" s="5">
        <v>20013083</v>
      </c>
      <c r="B11661" t="s">
        <v>594</v>
      </c>
    </row>
    <row r="11662" spans="1:2" x14ac:dyDescent="0.3">
      <c r="A11662" s="5">
        <v>20013084</v>
      </c>
      <c r="B11662" t="s">
        <v>11918</v>
      </c>
    </row>
    <row r="11663" spans="1:2" x14ac:dyDescent="0.3">
      <c r="A11663" s="5">
        <v>20013085</v>
      </c>
      <c r="B11663" t="s">
        <v>11919</v>
      </c>
    </row>
    <row r="11664" spans="1:2" x14ac:dyDescent="0.3">
      <c r="A11664" s="5">
        <v>20013086</v>
      </c>
      <c r="B11664" t="s">
        <v>11920</v>
      </c>
    </row>
    <row r="11665" spans="1:2" x14ac:dyDescent="0.3">
      <c r="A11665" s="5">
        <v>20013087</v>
      </c>
      <c r="B11665" t="s">
        <v>11921</v>
      </c>
    </row>
    <row r="11666" spans="1:2" x14ac:dyDescent="0.3">
      <c r="A11666" s="5">
        <v>20013088</v>
      </c>
      <c r="B11666" t="s">
        <v>11922</v>
      </c>
    </row>
    <row r="11667" spans="1:2" x14ac:dyDescent="0.3">
      <c r="A11667" s="5">
        <v>20013089</v>
      </c>
      <c r="B11667" t="s">
        <v>595</v>
      </c>
    </row>
    <row r="11668" spans="1:2" x14ac:dyDescent="0.3">
      <c r="A11668" s="5">
        <v>20013090</v>
      </c>
      <c r="B11668" t="s">
        <v>596</v>
      </c>
    </row>
    <row r="11669" spans="1:2" x14ac:dyDescent="0.3">
      <c r="A11669" s="5">
        <v>20013091</v>
      </c>
      <c r="B11669" t="s">
        <v>11923</v>
      </c>
    </row>
    <row r="11670" spans="1:2" x14ac:dyDescent="0.3">
      <c r="A11670" s="5">
        <v>20013092</v>
      </c>
      <c r="B11670" t="s">
        <v>597</v>
      </c>
    </row>
    <row r="11671" spans="1:2" x14ac:dyDescent="0.3">
      <c r="A11671" s="5">
        <v>20013093</v>
      </c>
      <c r="B11671" t="s">
        <v>11924</v>
      </c>
    </row>
    <row r="11672" spans="1:2" x14ac:dyDescent="0.3">
      <c r="A11672" s="5">
        <v>20013094</v>
      </c>
      <c r="B11672" t="s">
        <v>598</v>
      </c>
    </row>
    <row r="11673" spans="1:2" x14ac:dyDescent="0.3">
      <c r="A11673" s="5">
        <v>20013095</v>
      </c>
      <c r="B11673" t="s">
        <v>599</v>
      </c>
    </row>
    <row r="11674" spans="1:2" x14ac:dyDescent="0.3">
      <c r="A11674" s="5">
        <v>20013096</v>
      </c>
      <c r="B11674" t="s">
        <v>11925</v>
      </c>
    </row>
    <row r="11675" spans="1:2" x14ac:dyDescent="0.3">
      <c r="A11675" s="5">
        <v>20013097</v>
      </c>
      <c r="B11675" t="s">
        <v>11926</v>
      </c>
    </row>
    <row r="11676" spans="1:2" x14ac:dyDescent="0.3">
      <c r="A11676" s="5">
        <v>20013098</v>
      </c>
      <c r="B11676" t="s">
        <v>11927</v>
      </c>
    </row>
    <row r="11677" spans="1:2" x14ac:dyDescent="0.3">
      <c r="A11677" s="5">
        <v>20013099</v>
      </c>
      <c r="B11677" t="s">
        <v>11928</v>
      </c>
    </row>
    <row r="11678" spans="1:2" x14ac:dyDescent="0.3">
      <c r="A11678" s="5">
        <v>20013100</v>
      </c>
      <c r="B11678" t="s">
        <v>11929</v>
      </c>
    </row>
    <row r="11679" spans="1:2" x14ac:dyDescent="0.3">
      <c r="A11679" s="5">
        <v>20013101</v>
      </c>
      <c r="B11679" t="s">
        <v>11930</v>
      </c>
    </row>
    <row r="11680" spans="1:2" x14ac:dyDescent="0.3">
      <c r="A11680" s="5">
        <v>20013102</v>
      </c>
      <c r="B11680" t="s">
        <v>11931</v>
      </c>
    </row>
    <row r="11681" spans="1:2" x14ac:dyDescent="0.3">
      <c r="A11681" s="5">
        <v>20013103</v>
      </c>
      <c r="B11681" t="s">
        <v>11932</v>
      </c>
    </row>
    <row r="11682" spans="1:2" x14ac:dyDescent="0.3">
      <c r="A11682" s="5">
        <v>20013104</v>
      </c>
      <c r="B11682" t="s">
        <v>11933</v>
      </c>
    </row>
    <row r="11683" spans="1:2" x14ac:dyDescent="0.3">
      <c r="A11683" s="5">
        <v>20013105</v>
      </c>
      <c r="B11683" t="s">
        <v>11934</v>
      </c>
    </row>
    <row r="11684" spans="1:2" x14ac:dyDescent="0.3">
      <c r="A11684" s="5">
        <v>20013106</v>
      </c>
      <c r="B11684" t="s">
        <v>11935</v>
      </c>
    </row>
    <row r="11685" spans="1:2" x14ac:dyDescent="0.3">
      <c r="A11685" s="5">
        <v>20013107</v>
      </c>
      <c r="B11685" t="s">
        <v>11936</v>
      </c>
    </row>
    <row r="11686" spans="1:2" x14ac:dyDescent="0.3">
      <c r="A11686" s="5">
        <v>20013108</v>
      </c>
      <c r="B11686" t="s">
        <v>11937</v>
      </c>
    </row>
    <row r="11687" spans="1:2" x14ac:dyDescent="0.3">
      <c r="A11687" s="5">
        <v>20013109</v>
      </c>
      <c r="B11687" t="s">
        <v>11938</v>
      </c>
    </row>
    <row r="11688" spans="1:2" x14ac:dyDescent="0.3">
      <c r="A11688" s="5">
        <v>20013110</v>
      </c>
      <c r="B11688" t="s">
        <v>11939</v>
      </c>
    </row>
    <row r="11689" spans="1:2" x14ac:dyDescent="0.3">
      <c r="A11689" s="5">
        <v>20013111</v>
      </c>
      <c r="B11689" t="s">
        <v>11940</v>
      </c>
    </row>
    <row r="11690" spans="1:2" x14ac:dyDescent="0.3">
      <c r="A11690" s="5">
        <v>20013112</v>
      </c>
      <c r="B11690" t="s">
        <v>11941</v>
      </c>
    </row>
    <row r="11691" spans="1:2" x14ac:dyDescent="0.3">
      <c r="A11691" s="5">
        <v>20013113</v>
      </c>
      <c r="B11691" t="s">
        <v>11942</v>
      </c>
    </row>
    <row r="11692" spans="1:2" x14ac:dyDescent="0.3">
      <c r="A11692" s="5">
        <v>20013114</v>
      </c>
      <c r="B11692" t="s">
        <v>11943</v>
      </c>
    </row>
    <row r="11693" spans="1:2" x14ac:dyDescent="0.3">
      <c r="A11693" s="5">
        <v>20013115</v>
      </c>
      <c r="B11693" t="s">
        <v>11944</v>
      </c>
    </row>
    <row r="11694" spans="1:2" x14ac:dyDescent="0.3">
      <c r="A11694" s="5">
        <v>20013116</v>
      </c>
      <c r="B11694" t="s">
        <v>11945</v>
      </c>
    </row>
    <row r="11695" spans="1:2" x14ac:dyDescent="0.3">
      <c r="A11695" s="5">
        <v>20013117</v>
      </c>
      <c r="B11695" t="s">
        <v>11946</v>
      </c>
    </row>
    <row r="11696" spans="1:2" x14ac:dyDescent="0.3">
      <c r="A11696" s="5">
        <v>20013118</v>
      </c>
      <c r="B11696" t="s">
        <v>11947</v>
      </c>
    </row>
    <row r="11697" spans="1:2" x14ac:dyDescent="0.3">
      <c r="A11697" s="5">
        <v>20013119</v>
      </c>
      <c r="B11697" t="s">
        <v>11948</v>
      </c>
    </row>
    <row r="11698" spans="1:2" x14ac:dyDescent="0.3">
      <c r="A11698" s="5">
        <v>20013120</v>
      </c>
      <c r="B11698" t="s">
        <v>11949</v>
      </c>
    </row>
    <row r="11699" spans="1:2" x14ac:dyDescent="0.3">
      <c r="A11699" s="5">
        <v>20013121</v>
      </c>
      <c r="B11699" t="s">
        <v>600</v>
      </c>
    </row>
    <row r="11700" spans="1:2" x14ac:dyDescent="0.3">
      <c r="A11700" s="5">
        <v>20013122</v>
      </c>
      <c r="B11700" t="s">
        <v>601</v>
      </c>
    </row>
    <row r="11701" spans="1:2" x14ac:dyDescent="0.3">
      <c r="A11701" s="5">
        <v>20013123</v>
      </c>
      <c r="B11701" t="s">
        <v>11950</v>
      </c>
    </row>
    <row r="11702" spans="1:2" x14ac:dyDescent="0.3">
      <c r="A11702" s="5">
        <v>20013124</v>
      </c>
      <c r="B11702" t="s">
        <v>11951</v>
      </c>
    </row>
    <row r="11703" spans="1:2" x14ac:dyDescent="0.3">
      <c r="A11703" s="5">
        <v>20013125</v>
      </c>
      <c r="B11703" t="s">
        <v>11952</v>
      </c>
    </row>
    <row r="11704" spans="1:2" x14ac:dyDescent="0.3">
      <c r="A11704" s="5">
        <v>20013126</v>
      </c>
      <c r="B11704" t="s">
        <v>11953</v>
      </c>
    </row>
    <row r="11705" spans="1:2" x14ac:dyDescent="0.3">
      <c r="A11705" s="5">
        <v>20013127</v>
      </c>
      <c r="B11705" t="s">
        <v>602</v>
      </c>
    </row>
    <row r="11706" spans="1:2" x14ac:dyDescent="0.3">
      <c r="A11706" s="5">
        <v>20013128</v>
      </c>
      <c r="B11706" t="s">
        <v>11954</v>
      </c>
    </row>
    <row r="11707" spans="1:2" x14ac:dyDescent="0.3">
      <c r="A11707" s="5">
        <v>20013129</v>
      </c>
      <c r="B11707" t="s">
        <v>11955</v>
      </c>
    </row>
    <row r="11708" spans="1:2" x14ac:dyDescent="0.3">
      <c r="A11708" s="5">
        <v>20013130</v>
      </c>
      <c r="B11708" t="s">
        <v>11956</v>
      </c>
    </row>
    <row r="11709" spans="1:2" x14ac:dyDescent="0.3">
      <c r="A11709" s="5">
        <v>20013131</v>
      </c>
      <c r="B11709" t="s">
        <v>11957</v>
      </c>
    </row>
    <row r="11710" spans="1:2" x14ac:dyDescent="0.3">
      <c r="A11710" s="5">
        <v>20013133</v>
      </c>
      <c r="B11710" t="s">
        <v>11958</v>
      </c>
    </row>
    <row r="11711" spans="1:2" x14ac:dyDescent="0.3">
      <c r="A11711" s="5">
        <v>20013134</v>
      </c>
      <c r="B11711" t="s">
        <v>11959</v>
      </c>
    </row>
    <row r="11712" spans="1:2" x14ac:dyDescent="0.3">
      <c r="A11712" s="5">
        <v>20013135</v>
      </c>
      <c r="B11712" t="s">
        <v>11960</v>
      </c>
    </row>
    <row r="11713" spans="1:2" x14ac:dyDescent="0.3">
      <c r="A11713" s="5">
        <v>20013136</v>
      </c>
      <c r="B11713" t="s">
        <v>11961</v>
      </c>
    </row>
    <row r="11714" spans="1:2" x14ac:dyDescent="0.3">
      <c r="A11714" s="5">
        <v>20013137</v>
      </c>
      <c r="B11714" t="s">
        <v>11962</v>
      </c>
    </row>
    <row r="11715" spans="1:2" x14ac:dyDescent="0.3">
      <c r="A11715" s="5">
        <v>20013138</v>
      </c>
      <c r="B11715" t="s">
        <v>11963</v>
      </c>
    </row>
    <row r="11716" spans="1:2" x14ac:dyDescent="0.3">
      <c r="A11716" s="5">
        <v>20013139</v>
      </c>
      <c r="B11716" t="s">
        <v>11964</v>
      </c>
    </row>
    <row r="11717" spans="1:2" x14ac:dyDescent="0.3">
      <c r="A11717" s="5">
        <v>20013140</v>
      </c>
      <c r="B11717" t="s">
        <v>11965</v>
      </c>
    </row>
    <row r="11718" spans="1:2" x14ac:dyDescent="0.3">
      <c r="A11718" s="5">
        <v>20013141</v>
      </c>
      <c r="B11718" t="s">
        <v>11966</v>
      </c>
    </row>
    <row r="11719" spans="1:2" x14ac:dyDescent="0.3">
      <c r="A11719" s="5">
        <v>20013142</v>
      </c>
      <c r="B11719" t="s">
        <v>603</v>
      </c>
    </row>
    <row r="11720" spans="1:2" x14ac:dyDescent="0.3">
      <c r="A11720" s="5">
        <v>20013143</v>
      </c>
      <c r="B11720" t="s">
        <v>11967</v>
      </c>
    </row>
    <row r="11721" spans="1:2" x14ac:dyDescent="0.3">
      <c r="A11721" s="5">
        <v>20013144</v>
      </c>
      <c r="B11721" t="s">
        <v>11968</v>
      </c>
    </row>
    <row r="11722" spans="1:2" x14ac:dyDescent="0.3">
      <c r="A11722" s="5">
        <v>20013145</v>
      </c>
      <c r="B11722" t="s">
        <v>11969</v>
      </c>
    </row>
    <row r="11723" spans="1:2" x14ac:dyDescent="0.3">
      <c r="A11723" s="5">
        <v>20013146</v>
      </c>
      <c r="B11723" t="s">
        <v>11970</v>
      </c>
    </row>
    <row r="11724" spans="1:2" x14ac:dyDescent="0.3">
      <c r="A11724" s="5">
        <v>20013147</v>
      </c>
      <c r="B11724" t="s">
        <v>604</v>
      </c>
    </row>
    <row r="11725" spans="1:2" x14ac:dyDescent="0.3">
      <c r="A11725" s="5">
        <v>20013148</v>
      </c>
      <c r="B11725" t="s">
        <v>11971</v>
      </c>
    </row>
    <row r="11726" spans="1:2" x14ac:dyDescent="0.3">
      <c r="A11726" s="5">
        <v>20013149</v>
      </c>
      <c r="B11726" t="s">
        <v>11972</v>
      </c>
    </row>
    <row r="11727" spans="1:2" x14ac:dyDescent="0.3">
      <c r="A11727" s="5">
        <v>20013150</v>
      </c>
      <c r="B11727" t="s">
        <v>11973</v>
      </c>
    </row>
    <row r="11728" spans="1:2" x14ac:dyDescent="0.3">
      <c r="A11728" s="5">
        <v>20013151</v>
      </c>
      <c r="B11728" t="s">
        <v>11974</v>
      </c>
    </row>
    <row r="11729" spans="1:2" x14ac:dyDescent="0.3">
      <c r="A11729" s="5">
        <v>20013152</v>
      </c>
      <c r="B11729" t="s">
        <v>11975</v>
      </c>
    </row>
    <row r="11730" spans="1:2" x14ac:dyDescent="0.3">
      <c r="A11730" s="5">
        <v>20013153</v>
      </c>
      <c r="B11730" t="s">
        <v>11976</v>
      </c>
    </row>
    <row r="11731" spans="1:2" x14ac:dyDescent="0.3">
      <c r="A11731" s="5">
        <v>20013154</v>
      </c>
      <c r="B11731" t="s">
        <v>11977</v>
      </c>
    </row>
    <row r="11732" spans="1:2" x14ac:dyDescent="0.3">
      <c r="A11732" s="5">
        <v>20013155</v>
      </c>
      <c r="B11732" t="s">
        <v>11978</v>
      </c>
    </row>
    <row r="11733" spans="1:2" x14ac:dyDescent="0.3">
      <c r="A11733" s="5">
        <v>20013156</v>
      </c>
      <c r="B11733" t="s">
        <v>605</v>
      </c>
    </row>
    <row r="11734" spans="1:2" x14ac:dyDescent="0.3">
      <c r="A11734" s="5">
        <v>20013157</v>
      </c>
      <c r="B11734" t="s">
        <v>606</v>
      </c>
    </row>
    <row r="11735" spans="1:2" x14ac:dyDescent="0.3">
      <c r="A11735" s="5">
        <v>20013158</v>
      </c>
      <c r="B11735" t="s">
        <v>607</v>
      </c>
    </row>
    <row r="11736" spans="1:2" x14ac:dyDescent="0.3">
      <c r="A11736" s="5">
        <v>20013160</v>
      </c>
      <c r="B11736" t="s">
        <v>11979</v>
      </c>
    </row>
    <row r="11737" spans="1:2" x14ac:dyDescent="0.3">
      <c r="A11737" s="5">
        <v>20013161</v>
      </c>
      <c r="B11737" t="s">
        <v>11980</v>
      </c>
    </row>
    <row r="11738" spans="1:2" x14ac:dyDescent="0.3">
      <c r="A11738" s="5">
        <v>20013162</v>
      </c>
      <c r="B11738" t="s">
        <v>11981</v>
      </c>
    </row>
    <row r="11739" spans="1:2" x14ac:dyDescent="0.3">
      <c r="A11739" s="5">
        <v>20013163</v>
      </c>
      <c r="B11739" t="s">
        <v>11982</v>
      </c>
    </row>
    <row r="11740" spans="1:2" x14ac:dyDescent="0.3">
      <c r="A11740" s="5">
        <v>20013164</v>
      </c>
      <c r="B11740" t="s">
        <v>11983</v>
      </c>
    </row>
    <row r="11741" spans="1:2" x14ac:dyDescent="0.3">
      <c r="A11741" s="5">
        <v>20013165</v>
      </c>
      <c r="B11741" t="s">
        <v>11984</v>
      </c>
    </row>
    <row r="11742" spans="1:2" x14ac:dyDescent="0.3">
      <c r="A11742" s="5">
        <v>20013166</v>
      </c>
      <c r="B11742" t="s">
        <v>11985</v>
      </c>
    </row>
    <row r="11743" spans="1:2" x14ac:dyDescent="0.3">
      <c r="A11743" s="5">
        <v>20013167</v>
      </c>
      <c r="B11743" t="s">
        <v>11986</v>
      </c>
    </row>
    <row r="11744" spans="1:2" x14ac:dyDescent="0.3">
      <c r="A11744" s="5">
        <v>20013168</v>
      </c>
      <c r="B11744" t="s">
        <v>11987</v>
      </c>
    </row>
    <row r="11745" spans="1:2" x14ac:dyDescent="0.3">
      <c r="A11745" s="5">
        <v>20013169</v>
      </c>
      <c r="B11745" t="s">
        <v>11988</v>
      </c>
    </row>
    <row r="11746" spans="1:2" x14ac:dyDescent="0.3">
      <c r="A11746" s="5">
        <v>20013170</v>
      </c>
      <c r="B11746" t="s">
        <v>608</v>
      </c>
    </row>
    <row r="11747" spans="1:2" x14ac:dyDescent="0.3">
      <c r="A11747" s="5">
        <v>20013171</v>
      </c>
      <c r="B11747" t="s">
        <v>11989</v>
      </c>
    </row>
    <row r="11748" spans="1:2" x14ac:dyDescent="0.3">
      <c r="A11748" s="5">
        <v>20013172</v>
      </c>
      <c r="B11748" t="s">
        <v>11990</v>
      </c>
    </row>
    <row r="11749" spans="1:2" x14ac:dyDescent="0.3">
      <c r="A11749" s="5">
        <v>20013173</v>
      </c>
      <c r="B11749" t="s">
        <v>11991</v>
      </c>
    </row>
    <row r="11750" spans="1:2" x14ac:dyDescent="0.3">
      <c r="A11750" s="5">
        <v>20013174</v>
      </c>
      <c r="B11750" t="s">
        <v>11992</v>
      </c>
    </row>
    <row r="11751" spans="1:2" x14ac:dyDescent="0.3">
      <c r="A11751" s="5">
        <v>20013175</v>
      </c>
      <c r="B11751" t="s">
        <v>11993</v>
      </c>
    </row>
    <row r="11752" spans="1:2" x14ac:dyDescent="0.3">
      <c r="A11752" s="5">
        <v>20013176</v>
      </c>
      <c r="B11752" t="s">
        <v>11994</v>
      </c>
    </row>
    <row r="11753" spans="1:2" x14ac:dyDescent="0.3">
      <c r="A11753" s="5">
        <v>20013177</v>
      </c>
      <c r="B11753" t="s">
        <v>11995</v>
      </c>
    </row>
    <row r="11754" spans="1:2" x14ac:dyDescent="0.3">
      <c r="A11754" s="5">
        <v>20013178</v>
      </c>
      <c r="B11754" t="s">
        <v>11996</v>
      </c>
    </row>
    <row r="11755" spans="1:2" x14ac:dyDescent="0.3">
      <c r="A11755" s="5">
        <v>20013179</v>
      </c>
      <c r="B11755" t="s">
        <v>11997</v>
      </c>
    </row>
    <row r="11756" spans="1:2" x14ac:dyDescent="0.3">
      <c r="A11756" s="5">
        <v>20013180</v>
      </c>
      <c r="B11756" t="s">
        <v>11998</v>
      </c>
    </row>
    <row r="11757" spans="1:2" x14ac:dyDescent="0.3">
      <c r="A11757" s="5">
        <v>20013181</v>
      </c>
      <c r="B11757" t="s">
        <v>11999</v>
      </c>
    </row>
    <row r="11758" spans="1:2" x14ac:dyDescent="0.3">
      <c r="A11758" s="5">
        <v>20013182</v>
      </c>
      <c r="B11758" t="s">
        <v>609</v>
      </c>
    </row>
    <row r="11759" spans="1:2" x14ac:dyDescent="0.3">
      <c r="A11759" s="5">
        <v>20013183</v>
      </c>
      <c r="B11759" t="s">
        <v>12000</v>
      </c>
    </row>
    <row r="11760" spans="1:2" x14ac:dyDescent="0.3">
      <c r="A11760" s="5">
        <v>20013184</v>
      </c>
      <c r="B11760" t="s">
        <v>12001</v>
      </c>
    </row>
    <row r="11761" spans="1:2" x14ac:dyDescent="0.3">
      <c r="A11761" s="5">
        <v>20013185</v>
      </c>
      <c r="B11761" t="s">
        <v>12002</v>
      </c>
    </row>
    <row r="11762" spans="1:2" x14ac:dyDescent="0.3">
      <c r="A11762" s="5">
        <v>20013186</v>
      </c>
      <c r="B11762" t="s">
        <v>12003</v>
      </c>
    </row>
    <row r="11763" spans="1:2" x14ac:dyDescent="0.3">
      <c r="A11763" s="5">
        <v>20013187</v>
      </c>
      <c r="B11763" t="s">
        <v>12004</v>
      </c>
    </row>
    <row r="11764" spans="1:2" x14ac:dyDescent="0.3">
      <c r="A11764" s="5">
        <v>20013188</v>
      </c>
      <c r="B11764" t="s">
        <v>12005</v>
      </c>
    </row>
    <row r="11765" spans="1:2" x14ac:dyDescent="0.3">
      <c r="A11765" s="5">
        <v>20013189</v>
      </c>
      <c r="B11765" t="s">
        <v>610</v>
      </c>
    </row>
    <row r="11766" spans="1:2" x14ac:dyDescent="0.3">
      <c r="A11766" s="5">
        <v>20013190</v>
      </c>
      <c r="B11766" t="s">
        <v>12006</v>
      </c>
    </row>
    <row r="11767" spans="1:2" x14ac:dyDescent="0.3">
      <c r="A11767" s="5">
        <v>20013191</v>
      </c>
      <c r="B11767" t="s">
        <v>12007</v>
      </c>
    </row>
    <row r="11768" spans="1:2" x14ac:dyDescent="0.3">
      <c r="A11768" s="5">
        <v>20013192</v>
      </c>
      <c r="B11768" t="s">
        <v>12008</v>
      </c>
    </row>
    <row r="11769" spans="1:2" x14ac:dyDescent="0.3">
      <c r="A11769" s="5">
        <v>20013193</v>
      </c>
      <c r="B11769" t="s">
        <v>12009</v>
      </c>
    </row>
    <row r="11770" spans="1:2" x14ac:dyDescent="0.3">
      <c r="A11770" s="5">
        <v>20013194</v>
      </c>
      <c r="B11770" t="s">
        <v>12010</v>
      </c>
    </row>
    <row r="11771" spans="1:2" x14ac:dyDescent="0.3">
      <c r="A11771" s="5">
        <v>20013195</v>
      </c>
      <c r="B11771" t="s">
        <v>12011</v>
      </c>
    </row>
    <row r="11772" spans="1:2" x14ac:dyDescent="0.3">
      <c r="A11772" s="5">
        <v>20013196</v>
      </c>
      <c r="B11772" t="s">
        <v>12012</v>
      </c>
    </row>
    <row r="11773" spans="1:2" x14ac:dyDescent="0.3">
      <c r="A11773" s="5">
        <v>20013197</v>
      </c>
      <c r="B11773" t="s">
        <v>12013</v>
      </c>
    </row>
    <row r="11774" spans="1:2" x14ac:dyDescent="0.3">
      <c r="A11774" s="5">
        <v>20013198</v>
      </c>
      <c r="B11774" t="s">
        <v>12014</v>
      </c>
    </row>
    <row r="11775" spans="1:2" x14ac:dyDescent="0.3">
      <c r="A11775" s="5">
        <v>20013199</v>
      </c>
      <c r="B11775" t="s">
        <v>12015</v>
      </c>
    </row>
    <row r="11776" spans="1:2" x14ac:dyDescent="0.3">
      <c r="A11776" s="5">
        <v>20013200</v>
      </c>
      <c r="B11776" t="s">
        <v>12016</v>
      </c>
    </row>
    <row r="11777" spans="1:2" x14ac:dyDescent="0.3">
      <c r="A11777" s="5">
        <v>20013201</v>
      </c>
      <c r="B11777" t="s">
        <v>12017</v>
      </c>
    </row>
    <row r="11778" spans="1:2" x14ac:dyDescent="0.3">
      <c r="A11778" s="5">
        <v>20013202</v>
      </c>
      <c r="B11778" t="s">
        <v>12018</v>
      </c>
    </row>
    <row r="11779" spans="1:2" x14ac:dyDescent="0.3">
      <c r="A11779" s="5">
        <v>20013203</v>
      </c>
      <c r="B11779" t="s">
        <v>12019</v>
      </c>
    </row>
    <row r="11780" spans="1:2" x14ac:dyDescent="0.3">
      <c r="A11780" s="5">
        <v>20013204</v>
      </c>
      <c r="B11780" t="s">
        <v>12020</v>
      </c>
    </row>
    <row r="11781" spans="1:2" x14ac:dyDescent="0.3">
      <c r="A11781" s="5">
        <v>20013205</v>
      </c>
      <c r="B11781" t="s">
        <v>12021</v>
      </c>
    </row>
    <row r="11782" spans="1:2" x14ac:dyDescent="0.3">
      <c r="A11782" s="5">
        <v>20013206</v>
      </c>
      <c r="B11782" t="s">
        <v>12022</v>
      </c>
    </row>
    <row r="11783" spans="1:2" x14ac:dyDescent="0.3">
      <c r="A11783" s="5">
        <v>20013207</v>
      </c>
      <c r="B11783" t="s">
        <v>12023</v>
      </c>
    </row>
    <row r="11784" spans="1:2" x14ac:dyDescent="0.3">
      <c r="A11784" s="5">
        <v>20013208</v>
      </c>
      <c r="B11784" t="s">
        <v>12024</v>
      </c>
    </row>
    <row r="11785" spans="1:2" x14ac:dyDescent="0.3">
      <c r="A11785" s="5">
        <v>20013209</v>
      </c>
      <c r="B11785" t="s">
        <v>12025</v>
      </c>
    </row>
    <row r="11786" spans="1:2" x14ac:dyDescent="0.3">
      <c r="A11786" s="5">
        <v>20013210</v>
      </c>
      <c r="B11786" t="s">
        <v>12026</v>
      </c>
    </row>
    <row r="11787" spans="1:2" x14ac:dyDescent="0.3">
      <c r="A11787" s="5">
        <v>20013211</v>
      </c>
      <c r="B11787" t="s">
        <v>12027</v>
      </c>
    </row>
    <row r="11788" spans="1:2" x14ac:dyDescent="0.3">
      <c r="A11788" s="5">
        <v>20013212</v>
      </c>
      <c r="B11788" t="s">
        <v>12028</v>
      </c>
    </row>
    <row r="11789" spans="1:2" x14ac:dyDescent="0.3">
      <c r="A11789" s="5">
        <v>20013213</v>
      </c>
      <c r="B11789" t="s">
        <v>12029</v>
      </c>
    </row>
    <row r="11790" spans="1:2" x14ac:dyDescent="0.3">
      <c r="A11790" s="5">
        <v>20013214</v>
      </c>
      <c r="B11790" t="s">
        <v>12030</v>
      </c>
    </row>
    <row r="11791" spans="1:2" x14ac:dyDescent="0.3">
      <c r="A11791" s="5">
        <v>20013215</v>
      </c>
      <c r="B11791" t="s">
        <v>12031</v>
      </c>
    </row>
    <row r="11792" spans="1:2" x14ac:dyDescent="0.3">
      <c r="A11792" s="5">
        <v>20013216</v>
      </c>
      <c r="B11792" t="s">
        <v>12032</v>
      </c>
    </row>
    <row r="11793" spans="1:2" x14ac:dyDescent="0.3">
      <c r="A11793" s="5">
        <v>20013217</v>
      </c>
      <c r="B11793" t="s">
        <v>611</v>
      </c>
    </row>
    <row r="11794" spans="1:2" x14ac:dyDescent="0.3">
      <c r="A11794" s="5">
        <v>20013218</v>
      </c>
      <c r="B11794" t="s">
        <v>612</v>
      </c>
    </row>
    <row r="11795" spans="1:2" x14ac:dyDescent="0.3">
      <c r="A11795" s="5">
        <v>20013219</v>
      </c>
      <c r="B11795" t="s">
        <v>12033</v>
      </c>
    </row>
    <row r="11796" spans="1:2" x14ac:dyDescent="0.3">
      <c r="A11796" s="5">
        <v>20013220</v>
      </c>
      <c r="B11796" t="s">
        <v>12034</v>
      </c>
    </row>
    <row r="11797" spans="1:2" x14ac:dyDescent="0.3">
      <c r="A11797" s="5">
        <v>20013221</v>
      </c>
      <c r="B11797" t="s">
        <v>12035</v>
      </c>
    </row>
    <row r="11798" spans="1:2" x14ac:dyDescent="0.3">
      <c r="A11798" s="5">
        <v>20013222</v>
      </c>
      <c r="B11798" t="s">
        <v>12036</v>
      </c>
    </row>
    <row r="11799" spans="1:2" x14ac:dyDescent="0.3">
      <c r="A11799" s="5">
        <v>20013223</v>
      </c>
      <c r="B11799" t="s">
        <v>12037</v>
      </c>
    </row>
    <row r="11800" spans="1:2" x14ac:dyDescent="0.3">
      <c r="A11800" s="5">
        <v>20013224</v>
      </c>
      <c r="B11800" t="s">
        <v>12038</v>
      </c>
    </row>
    <row r="11801" spans="1:2" x14ac:dyDescent="0.3">
      <c r="A11801" s="5">
        <v>20013225</v>
      </c>
      <c r="B11801" t="s">
        <v>12039</v>
      </c>
    </row>
    <row r="11802" spans="1:2" x14ac:dyDescent="0.3">
      <c r="A11802" s="5">
        <v>20013226</v>
      </c>
      <c r="B11802" t="s">
        <v>12040</v>
      </c>
    </row>
    <row r="11803" spans="1:2" x14ac:dyDescent="0.3">
      <c r="A11803" s="5">
        <v>20013227</v>
      </c>
      <c r="B11803" t="s">
        <v>12041</v>
      </c>
    </row>
    <row r="11804" spans="1:2" x14ac:dyDescent="0.3">
      <c r="A11804" s="5">
        <v>20013228</v>
      </c>
      <c r="B11804" t="s">
        <v>12042</v>
      </c>
    </row>
    <row r="11805" spans="1:2" x14ac:dyDescent="0.3">
      <c r="A11805" s="5">
        <v>20013229</v>
      </c>
      <c r="B11805" t="s">
        <v>12043</v>
      </c>
    </row>
    <row r="11806" spans="1:2" x14ac:dyDescent="0.3">
      <c r="A11806" s="5">
        <v>20013230</v>
      </c>
      <c r="B11806" t="s">
        <v>12044</v>
      </c>
    </row>
    <row r="11807" spans="1:2" x14ac:dyDescent="0.3">
      <c r="A11807" s="5">
        <v>20013231</v>
      </c>
      <c r="B11807" t="s">
        <v>12045</v>
      </c>
    </row>
    <row r="11808" spans="1:2" x14ac:dyDescent="0.3">
      <c r="A11808" s="5">
        <v>20013232</v>
      </c>
      <c r="B11808" t="s">
        <v>12046</v>
      </c>
    </row>
    <row r="11809" spans="1:2" x14ac:dyDescent="0.3">
      <c r="A11809" s="5">
        <v>20013233</v>
      </c>
      <c r="B11809" t="s">
        <v>12047</v>
      </c>
    </row>
    <row r="11810" spans="1:2" x14ac:dyDescent="0.3">
      <c r="A11810" s="5">
        <v>20013234</v>
      </c>
      <c r="B11810" t="s">
        <v>12048</v>
      </c>
    </row>
    <row r="11811" spans="1:2" x14ac:dyDescent="0.3">
      <c r="A11811" s="5">
        <v>20013235</v>
      </c>
      <c r="B11811" t="s">
        <v>12049</v>
      </c>
    </row>
    <row r="11812" spans="1:2" x14ac:dyDescent="0.3">
      <c r="A11812" s="5">
        <v>20013236</v>
      </c>
      <c r="B11812" t="s">
        <v>12050</v>
      </c>
    </row>
    <row r="11813" spans="1:2" x14ac:dyDescent="0.3">
      <c r="A11813" s="5">
        <v>20013237</v>
      </c>
      <c r="B11813" t="s">
        <v>12051</v>
      </c>
    </row>
    <row r="11814" spans="1:2" x14ac:dyDescent="0.3">
      <c r="A11814" s="5">
        <v>20013238</v>
      </c>
      <c r="B11814" t="s">
        <v>12052</v>
      </c>
    </row>
    <row r="11815" spans="1:2" x14ac:dyDescent="0.3">
      <c r="A11815" s="5">
        <v>20013239</v>
      </c>
      <c r="B11815" t="s">
        <v>12053</v>
      </c>
    </row>
    <row r="11816" spans="1:2" x14ac:dyDescent="0.3">
      <c r="A11816" s="5">
        <v>20013240</v>
      </c>
      <c r="B11816" t="s">
        <v>12054</v>
      </c>
    </row>
    <row r="11817" spans="1:2" x14ac:dyDescent="0.3">
      <c r="A11817" s="5">
        <v>20013241</v>
      </c>
      <c r="B11817" t="s">
        <v>6760</v>
      </c>
    </row>
    <row r="11818" spans="1:2" x14ac:dyDescent="0.3">
      <c r="A11818" s="5">
        <v>20013242</v>
      </c>
      <c r="B11818" t="s">
        <v>12055</v>
      </c>
    </row>
    <row r="11819" spans="1:2" x14ac:dyDescent="0.3">
      <c r="A11819" s="5">
        <v>20013243</v>
      </c>
      <c r="B11819" t="s">
        <v>12056</v>
      </c>
    </row>
    <row r="11820" spans="1:2" x14ac:dyDescent="0.3">
      <c r="A11820" s="5">
        <v>20013244</v>
      </c>
      <c r="B11820" t="s">
        <v>12057</v>
      </c>
    </row>
    <row r="11821" spans="1:2" x14ac:dyDescent="0.3">
      <c r="A11821" s="5">
        <v>20013245</v>
      </c>
      <c r="B11821" t="s">
        <v>12058</v>
      </c>
    </row>
    <row r="11822" spans="1:2" x14ac:dyDescent="0.3">
      <c r="A11822" s="5">
        <v>20013246</v>
      </c>
      <c r="B11822" t="s">
        <v>613</v>
      </c>
    </row>
    <row r="11823" spans="1:2" x14ac:dyDescent="0.3">
      <c r="A11823" s="5">
        <v>20013247</v>
      </c>
      <c r="B11823" t="s">
        <v>614</v>
      </c>
    </row>
    <row r="11824" spans="1:2" x14ac:dyDescent="0.3">
      <c r="A11824" s="5">
        <v>20013248</v>
      </c>
      <c r="B11824" t="s">
        <v>615</v>
      </c>
    </row>
    <row r="11825" spans="1:2" x14ac:dyDescent="0.3">
      <c r="A11825" s="5">
        <v>20013249</v>
      </c>
      <c r="B11825" t="s">
        <v>616</v>
      </c>
    </row>
    <row r="11826" spans="1:2" x14ac:dyDescent="0.3">
      <c r="A11826" s="5">
        <v>20013250</v>
      </c>
      <c r="B11826" t="s">
        <v>617</v>
      </c>
    </row>
    <row r="11827" spans="1:2" x14ac:dyDescent="0.3">
      <c r="A11827" s="5">
        <v>20013251</v>
      </c>
      <c r="B11827" t="s">
        <v>618</v>
      </c>
    </row>
    <row r="11828" spans="1:2" x14ac:dyDescent="0.3">
      <c r="A11828" s="5">
        <v>20013252</v>
      </c>
      <c r="B11828" t="s">
        <v>619</v>
      </c>
    </row>
    <row r="11829" spans="1:2" x14ac:dyDescent="0.3">
      <c r="A11829" s="5">
        <v>20013253</v>
      </c>
      <c r="B11829" t="s">
        <v>620</v>
      </c>
    </row>
    <row r="11830" spans="1:2" x14ac:dyDescent="0.3">
      <c r="A11830" s="5">
        <v>20013254</v>
      </c>
      <c r="B11830" t="s">
        <v>621</v>
      </c>
    </row>
    <row r="11831" spans="1:2" x14ac:dyDescent="0.3">
      <c r="A11831" s="5">
        <v>20013255</v>
      </c>
      <c r="B11831" t="s">
        <v>622</v>
      </c>
    </row>
    <row r="11832" spans="1:2" x14ac:dyDescent="0.3">
      <c r="A11832" s="5">
        <v>20013256</v>
      </c>
      <c r="B11832" t="s">
        <v>623</v>
      </c>
    </row>
    <row r="11833" spans="1:2" x14ac:dyDescent="0.3">
      <c r="A11833" s="5">
        <v>20013257</v>
      </c>
      <c r="B11833" t="s">
        <v>620</v>
      </c>
    </row>
    <row r="11834" spans="1:2" x14ac:dyDescent="0.3">
      <c r="A11834" s="5">
        <v>20013258</v>
      </c>
      <c r="B11834" t="s">
        <v>12059</v>
      </c>
    </row>
    <row r="11835" spans="1:2" x14ac:dyDescent="0.3">
      <c r="A11835" s="5">
        <v>20013261</v>
      </c>
      <c r="B11835" t="s">
        <v>12060</v>
      </c>
    </row>
    <row r="11836" spans="1:2" x14ac:dyDescent="0.3">
      <c r="A11836" s="5">
        <v>20013262</v>
      </c>
      <c r="B11836" t="s">
        <v>12061</v>
      </c>
    </row>
    <row r="11837" spans="1:2" x14ac:dyDescent="0.3">
      <c r="A11837" s="5">
        <v>20013263</v>
      </c>
      <c r="B11837" t="s">
        <v>12062</v>
      </c>
    </row>
    <row r="11838" spans="1:2" x14ac:dyDescent="0.3">
      <c r="A11838" s="5">
        <v>20013264</v>
      </c>
      <c r="B11838" t="s">
        <v>12063</v>
      </c>
    </row>
    <row r="11839" spans="1:2" x14ac:dyDescent="0.3">
      <c r="A11839" s="5">
        <v>20013265</v>
      </c>
      <c r="B11839" t="s">
        <v>12064</v>
      </c>
    </row>
    <row r="11840" spans="1:2" x14ac:dyDescent="0.3">
      <c r="A11840" s="5">
        <v>20013266</v>
      </c>
      <c r="B11840" t="s">
        <v>12065</v>
      </c>
    </row>
    <row r="11841" spans="1:2" x14ac:dyDescent="0.3">
      <c r="A11841" s="5">
        <v>20013267</v>
      </c>
      <c r="B11841" t="s">
        <v>623</v>
      </c>
    </row>
    <row r="11842" spans="1:2" x14ac:dyDescent="0.3">
      <c r="A11842" s="5">
        <v>20013268</v>
      </c>
      <c r="B11842" t="s">
        <v>12066</v>
      </c>
    </row>
    <row r="11843" spans="1:2" x14ac:dyDescent="0.3">
      <c r="A11843" s="5">
        <v>20013269</v>
      </c>
      <c r="B11843" t="s">
        <v>12067</v>
      </c>
    </row>
    <row r="11844" spans="1:2" x14ac:dyDescent="0.3">
      <c r="A11844" s="5">
        <v>20013270</v>
      </c>
      <c r="B11844" t="s">
        <v>12068</v>
      </c>
    </row>
    <row r="11845" spans="1:2" x14ac:dyDescent="0.3">
      <c r="A11845" s="5">
        <v>20013271</v>
      </c>
      <c r="B11845" t="s">
        <v>12069</v>
      </c>
    </row>
    <row r="11846" spans="1:2" x14ac:dyDescent="0.3">
      <c r="A11846" s="5">
        <v>20013272</v>
      </c>
      <c r="B11846" t="s">
        <v>12070</v>
      </c>
    </row>
    <row r="11847" spans="1:2" x14ac:dyDescent="0.3">
      <c r="A11847" s="5">
        <v>20013273</v>
      </c>
      <c r="B11847" t="s">
        <v>12071</v>
      </c>
    </row>
    <row r="11848" spans="1:2" x14ac:dyDescent="0.3">
      <c r="A11848" s="5">
        <v>20013274</v>
      </c>
      <c r="B11848" t="s">
        <v>12072</v>
      </c>
    </row>
    <row r="11849" spans="1:2" x14ac:dyDescent="0.3">
      <c r="A11849" s="5">
        <v>20013275</v>
      </c>
      <c r="B11849" t="s">
        <v>12073</v>
      </c>
    </row>
    <row r="11850" spans="1:2" x14ac:dyDescent="0.3">
      <c r="A11850" s="5">
        <v>20013276</v>
      </c>
      <c r="B11850" t="s">
        <v>12074</v>
      </c>
    </row>
    <row r="11851" spans="1:2" x14ac:dyDescent="0.3">
      <c r="A11851" s="5">
        <v>20013277</v>
      </c>
      <c r="B11851" t="s">
        <v>12075</v>
      </c>
    </row>
    <row r="11852" spans="1:2" x14ac:dyDescent="0.3">
      <c r="A11852" s="5">
        <v>20013278</v>
      </c>
      <c r="B11852" t="s">
        <v>12076</v>
      </c>
    </row>
    <row r="11853" spans="1:2" x14ac:dyDescent="0.3">
      <c r="A11853" s="5">
        <v>20013279</v>
      </c>
      <c r="B11853" t="s">
        <v>12077</v>
      </c>
    </row>
    <row r="11854" spans="1:2" x14ac:dyDescent="0.3">
      <c r="A11854" s="5">
        <v>20013280</v>
      </c>
      <c r="B11854" t="s">
        <v>12078</v>
      </c>
    </row>
    <row r="11855" spans="1:2" x14ac:dyDescent="0.3">
      <c r="A11855" s="5">
        <v>20013281</v>
      </c>
      <c r="B11855" t="s">
        <v>12079</v>
      </c>
    </row>
    <row r="11856" spans="1:2" x14ac:dyDescent="0.3">
      <c r="A11856" s="5">
        <v>20013282</v>
      </c>
      <c r="B11856" t="s">
        <v>12080</v>
      </c>
    </row>
    <row r="11857" spans="1:2" x14ac:dyDescent="0.3">
      <c r="A11857" s="5">
        <v>20013283</v>
      </c>
      <c r="B11857" t="s">
        <v>12081</v>
      </c>
    </row>
    <row r="11858" spans="1:2" x14ac:dyDescent="0.3">
      <c r="A11858" s="5">
        <v>20013284</v>
      </c>
      <c r="B11858" t="s">
        <v>12082</v>
      </c>
    </row>
    <row r="11859" spans="1:2" x14ac:dyDescent="0.3">
      <c r="A11859" s="5">
        <v>20013285</v>
      </c>
      <c r="B11859" t="s">
        <v>591</v>
      </c>
    </row>
    <row r="11860" spans="1:2" x14ac:dyDescent="0.3">
      <c r="A11860" s="5">
        <v>20013286</v>
      </c>
      <c r="B11860" t="s">
        <v>624</v>
      </c>
    </row>
    <row r="11861" spans="1:2" x14ac:dyDescent="0.3">
      <c r="A11861" s="5">
        <v>20013287</v>
      </c>
      <c r="B11861" t="s">
        <v>625</v>
      </c>
    </row>
    <row r="11862" spans="1:2" x14ac:dyDescent="0.3">
      <c r="A11862" s="5">
        <v>20013288</v>
      </c>
      <c r="B11862" t="s">
        <v>12083</v>
      </c>
    </row>
    <row r="11863" spans="1:2" x14ac:dyDescent="0.3">
      <c r="A11863" s="5">
        <v>20013289</v>
      </c>
      <c r="B11863" t="s">
        <v>12084</v>
      </c>
    </row>
    <row r="11864" spans="1:2" x14ac:dyDescent="0.3">
      <c r="A11864" s="5">
        <v>20013290</v>
      </c>
      <c r="B11864" t="s">
        <v>12085</v>
      </c>
    </row>
    <row r="11865" spans="1:2" x14ac:dyDescent="0.3">
      <c r="A11865" s="5">
        <v>20013291</v>
      </c>
      <c r="B11865" t="s">
        <v>12086</v>
      </c>
    </row>
    <row r="11866" spans="1:2" x14ac:dyDescent="0.3">
      <c r="A11866" s="5">
        <v>20013292</v>
      </c>
      <c r="B11866" t="s">
        <v>626</v>
      </c>
    </row>
    <row r="11867" spans="1:2" x14ac:dyDescent="0.3">
      <c r="A11867" s="5">
        <v>20013293</v>
      </c>
      <c r="B11867" t="s">
        <v>627</v>
      </c>
    </row>
    <row r="11868" spans="1:2" x14ac:dyDescent="0.3">
      <c r="A11868" s="5">
        <v>20013294</v>
      </c>
      <c r="B11868" t="s">
        <v>12087</v>
      </c>
    </row>
    <row r="11869" spans="1:2" x14ac:dyDescent="0.3">
      <c r="A11869" s="5">
        <v>20013295</v>
      </c>
      <c r="B11869" t="s">
        <v>12088</v>
      </c>
    </row>
    <row r="11870" spans="1:2" x14ac:dyDescent="0.3">
      <c r="A11870" s="5">
        <v>20013296</v>
      </c>
      <c r="B11870" t="s">
        <v>628</v>
      </c>
    </row>
    <row r="11871" spans="1:2" x14ac:dyDescent="0.3">
      <c r="A11871" s="5">
        <v>20013298</v>
      </c>
      <c r="B11871" t="s">
        <v>629</v>
      </c>
    </row>
    <row r="11872" spans="1:2" x14ac:dyDescent="0.3">
      <c r="A11872" s="5">
        <v>20013299</v>
      </c>
      <c r="B11872" t="s">
        <v>12089</v>
      </c>
    </row>
    <row r="11873" spans="1:2" x14ac:dyDescent="0.3">
      <c r="A11873" s="5">
        <v>20013300</v>
      </c>
      <c r="B11873" t="s">
        <v>12090</v>
      </c>
    </row>
    <row r="11874" spans="1:2" x14ac:dyDescent="0.3">
      <c r="A11874" s="5">
        <v>20013302</v>
      </c>
      <c r="B11874" t="s">
        <v>12091</v>
      </c>
    </row>
    <row r="11875" spans="1:2" x14ac:dyDescent="0.3">
      <c r="A11875" s="5">
        <v>20013303</v>
      </c>
      <c r="B11875" t="s">
        <v>630</v>
      </c>
    </row>
    <row r="11876" spans="1:2" x14ac:dyDescent="0.3">
      <c r="A11876" s="5">
        <v>20013304</v>
      </c>
      <c r="B11876" t="s">
        <v>631</v>
      </c>
    </row>
    <row r="11877" spans="1:2" x14ac:dyDescent="0.3">
      <c r="A11877" s="5">
        <v>20013305</v>
      </c>
      <c r="B11877" t="s">
        <v>12092</v>
      </c>
    </row>
    <row r="11878" spans="1:2" x14ac:dyDescent="0.3">
      <c r="A11878" s="5">
        <v>20013306</v>
      </c>
      <c r="B11878" t="s">
        <v>632</v>
      </c>
    </row>
    <row r="11879" spans="1:2" x14ac:dyDescent="0.3">
      <c r="A11879" s="5">
        <v>20013307</v>
      </c>
      <c r="B11879" t="s">
        <v>633</v>
      </c>
    </row>
    <row r="11880" spans="1:2" x14ac:dyDescent="0.3">
      <c r="A11880" s="5">
        <v>20013308</v>
      </c>
      <c r="B11880" t="s">
        <v>634</v>
      </c>
    </row>
    <row r="11881" spans="1:2" x14ac:dyDescent="0.3">
      <c r="A11881" s="5">
        <v>20013309</v>
      </c>
      <c r="B11881" t="s">
        <v>635</v>
      </c>
    </row>
    <row r="11882" spans="1:2" x14ac:dyDescent="0.3">
      <c r="A11882" s="5">
        <v>20013310</v>
      </c>
      <c r="B11882" t="s">
        <v>12093</v>
      </c>
    </row>
    <row r="11883" spans="1:2" x14ac:dyDescent="0.3">
      <c r="A11883" s="5">
        <v>20013311</v>
      </c>
      <c r="B11883" t="s">
        <v>12094</v>
      </c>
    </row>
    <row r="11884" spans="1:2" x14ac:dyDescent="0.3">
      <c r="A11884" s="5">
        <v>20013312</v>
      </c>
      <c r="B11884" t="s">
        <v>12095</v>
      </c>
    </row>
    <row r="11885" spans="1:2" x14ac:dyDescent="0.3">
      <c r="A11885" s="5">
        <v>20013313</v>
      </c>
      <c r="B11885" t="s">
        <v>636</v>
      </c>
    </row>
    <row r="11886" spans="1:2" x14ac:dyDescent="0.3">
      <c r="A11886" s="5">
        <v>20013314</v>
      </c>
      <c r="B11886" t="s">
        <v>12096</v>
      </c>
    </row>
    <row r="11887" spans="1:2" x14ac:dyDescent="0.3">
      <c r="A11887" s="5">
        <v>20013315</v>
      </c>
      <c r="B11887" t="s">
        <v>12097</v>
      </c>
    </row>
    <row r="11888" spans="1:2" x14ac:dyDescent="0.3">
      <c r="A11888" s="5">
        <v>20013316</v>
      </c>
      <c r="B11888" t="s">
        <v>12098</v>
      </c>
    </row>
    <row r="11889" spans="1:2" x14ac:dyDescent="0.3">
      <c r="A11889" s="5">
        <v>20013317</v>
      </c>
      <c r="B11889" t="s">
        <v>12099</v>
      </c>
    </row>
    <row r="11890" spans="1:2" x14ac:dyDescent="0.3">
      <c r="A11890" s="5">
        <v>20013318</v>
      </c>
      <c r="B11890" t="s">
        <v>12100</v>
      </c>
    </row>
    <row r="11891" spans="1:2" x14ac:dyDescent="0.3">
      <c r="A11891" s="5">
        <v>20013319</v>
      </c>
      <c r="B11891" t="s">
        <v>12101</v>
      </c>
    </row>
    <row r="11892" spans="1:2" x14ac:dyDescent="0.3">
      <c r="A11892" s="5">
        <v>20013320</v>
      </c>
      <c r="B11892" t="s">
        <v>637</v>
      </c>
    </row>
    <row r="11893" spans="1:2" x14ac:dyDescent="0.3">
      <c r="A11893" s="5">
        <v>20013321</v>
      </c>
      <c r="B11893" t="s">
        <v>638</v>
      </c>
    </row>
    <row r="11894" spans="1:2" x14ac:dyDescent="0.3">
      <c r="A11894" s="5">
        <v>20013322</v>
      </c>
      <c r="B11894" t="s">
        <v>12102</v>
      </c>
    </row>
    <row r="11895" spans="1:2" x14ac:dyDescent="0.3">
      <c r="A11895" s="5">
        <v>20013323</v>
      </c>
      <c r="B11895" t="s">
        <v>12103</v>
      </c>
    </row>
    <row r="11896" spans="1:2" x14ac:dyDescent="0.3">
      <c r="A11896" s="5">
        <v>20013324</v>
      </c>
      <c r="B11896" t="s">
        <v>12104</v>
      </c>
    </row>
    <row r="11897" spans="1:2" x14ac:dyDescent="0.3">
      <c r="A11897" s="5">
        <v>20013325</v>
      </c>
      <c r="B11897" t="s">
        <v>12105</v>
      </c>
    </row>
    <row r="11898" spans="1:2" x14ac:dyDescent="0.3">
      <c r="A11898" s="5">
        <v>20013326</v>
      </c>
      <c r="B11898" t="s">
        <v>639</v>
      </c>
    </row>
    <row r="11899" spans="1:2" x14ac:dyDescent="0.3">
      <c r="A11899" s="5">
        <v>20013327</v>
      </c>
      <c r="B11899" t="s">
        <v>12106</v>
      </c>
    </row>
    <row r="11900" spans="1:2" x14ac:dyDescent="0.3">
      <c r="A11900" s="5">
        <v>20013328</v>
      </c>
      <c r="B11900" t="s">
        <v>640</v>
      </c>
    </row>
    <row r="11901" spans="1:2" x14ac:dyDescent="0.3">
      <c r="A11901" s="5">
        <v>20013329</v>
      </c>
      <c r="B11901" t="s">
        <v>12107</v>
      </c>
    </row>
    <row r="11902" spans="1:2" x14ac:dyDescent="0.3">
      <c r="A11902" s="5">
        <v>20013330</v>
      </c>
      <c r="B11902" t="s">
        <v>12108</v>
      </c>
    </row>
    <row r="11903" spans="1:2" x14ac:dyDescent="0.3">
      <c r="A11903" s="5">
        <v>20013331</v>
      </c>
      <c r="B11903" t="s">
        <v>12109</v>
      </c>
    </row>
    <row r="11904" spans="1:2" x14ac:dyDescent="0.3">
      <c r="A11904" s="5">
        <v>20013332</v>
      </c>
      <c r="B11904" t="s">
        <v>12110</v>
      </c>
    </row>
    <row r="11905" spans="1:2" x14ac:dyDescent="0.3">
      <c r="A11905" s="5">
        <v>20013333</v>
      </c>
      <c r="B11905" t="s">
        <v>641</v>
      </c>
    </row>
    <row r="11906" spans="1:2" x14ac:dyDescent="0.3">
      <c r="A11906" s="5">
        <v>20013334</v>
      </c>
      <c r="B11906" t="s">
        <v>12111</v>
      </c>
    </row>
    <row r="11907" spans="1:2" x14ac:dyDescent="0.3">
      <c r="A11907" s="5">
        <v>20013335</v>
      </c>
      <c r="B11907" t="s">
        <v>12112</v>
      </c>
    </row>
    <row r="11908" spans="1:2" x14ac:dyDescent="0.3">
      <c r="A11908" s="5">
        <v>20013336</v>
      </c>
      <c r="B11908" t="s">
        <v>642</v>
      </c>
    </row>
    <row r="11909" spans="1:2" x14ac:dyDescent="0.3">
      <c r="A11909" s="5">
        <v>20013337</v>
      </c>
      <c r="B11909" t="s">
        <v>643</v>
      </c>
    </row>
    <row r="11910" spans="1:2" x14ac:dyDescent="0.3">
      <c r="A11910" s="5">
        <v>20013338</v>
      </c>
      <c r="B11910" t="s">
        <v>644</v>
      </c>
    </row>
    <row r="11911" spans="1:2" x14ac:dyDescent="0.3">
      <c r="A11911" s="5">
        <v>20013339</v>
      </c>
      <c r="B11911" t="s">
        <v>12113</v>
      </c>
    </row>
    <row r="11912" spans="1:2" x14ac:dyDescent="0.3">
      <c r="A11912" s="5">
        <v>20013340</v>
      </c>
      <c r="B11912" t="s">
        <v>645</v>
      </c>
    </row>
    <row r="11913" spans="1:2" x14ac:dyDescent="0.3">
      <c r="A11913" s="5">
        <v>20013341</v>
      </c>
      <c r="B11913" t="s">
        <v>646</v>
      </c>
    </row>
    <row r="11914" spans="1:2" x14ac:dyDescent="0.3">
      <c r="A11914" s="5">
        <v>20013342</v>
      </c>
      <c r="B11914" t="s">
        <v>12114</v>
      </c>
    </row>
    <row r="11915" spans="1:2" x14ac:dyDescent="0.3">
      <c r="A11915" s="5">
        <v>20013343</v>
      </c>
      <c r="B11915" t="s">
        <v>12115</v>
      </c>
    </row>
    <row r="11916" spans="1:2" x14ac:dyDescent="0.3">
      <c r="A11916" s="5">
        <v>20013344</v>
      </c>
      <c r="B11916" t="s">
        <v>12116</v>
      </c>
    </row>
    <row r="11917" spans="1:2" x14ac:dyDescent="0.3">
      <c r="A11917" s="5">
        <v>20013345</v>
      </c>
      <c r="B11917" t="s">
        <v>12117</v>
      </c>
    </row>
    <row r="11918" spans="1:2" x14ac:dyDescent="0.3">
      <c r="A11918" s="5">
        <v>20013346</v>
      </c>
      <c r="B11918" t="s">
        <v>12118</v>
      </c>
    </row>
    <row r="11919" spans="1:2" x14ac:dyDescent="0.3">
      <c r="A11919" s="5">
        <v>20013347</v>
      </c>
      <c r="B11919" t="s">
        <v>12119</v>
      </c>
    </row>
    <row r="11920" spans="1:2" x14ac:dyDescent="0.3">
      <c r="A11920" s="5">
        <v>20013348</v>
      </c>
      <c r="B11920" t="s">
        <v>12120</v>
      </c>
    </row>
    <row r="11921" spans="1:2" x14ac:dyDescent="0.3">
      <c r="A11921" s="5">
        <v>20013349</v>
      </c>
      <c r="B11921" t="s">
        <v>647</v>
      </c>
    </row>
    <row r="11922" spans="1:2" x14ac:dyDescent="0.3">
      <c r="A11922" s="5">
        <v>20013350</v>
      </c>
      <c r="B11922" t="s">
        <v>12121</v>
      </c>
    </row>
    <row r="11923" spans="1:2" x14ac:dyDescent="0.3">
      <c r="A11923" s="5">
        <v>20013351</v>
      </c>
      <c r="B11923" t="s">
        <v>12122</v>
      </c>
    </row>
    <row r="11924" spans="1:2" x14ac:dyDescent="0.3">
      <c r="A11924" s="5">
        <v>20013352</v>
      </c>
      <c r="B11924" t="s">
        <v>12123</v>
      </c>
    </row>
    <row r="11925" spans="1:2" x14ac:dyDescent="0.3">
      <c r="A11925" s="5">
        <v>20013353</v>
      </c>
      <c r="B11925" t="s">
        <v>12124</v>
      </c>
    </row>
    <row r="11926" spans="1:2" x14ac:dyDescent="0.3">
      <c r="A11926" s="5">
        <v>20013354</v>
      </c>
      <c r="B11926" t="s">
        <v>12125</v>
      </c>
    </row>
    <row r="11927" spans="1:2" x14ac:dyDescent="0.3">
      <c r="A11927" s="5">
        <v>20013355</v>
      </c>
      <c r="B11927" t="s">
        <v>12126</v>
      </c>
    </row>
    <row r="11928" spans="1:2" x14ac:dyDescent="0.3">
      <c r="A11928" s="5">
        <v>20013356</v>
      </c>
      <c r="B11928" t="s">
        <v>12127</v>
      </c>
    </row>
    <row r="11929" spans="1:2" x14ac:dyDescent="0.3">
      <c r="A11929" s="5">
        <v>20013357</v>
      </c>
      <c r="B11929" t="s">
        <v>12128</v>
      </c>
    </row>
    <row r="11930" spans="1:2" x14ac:dyDescent="0.3">
      <c r="A11930" s="5">
        <v>20013358</v>
      </c>
      <c r="B11930" t="s">
        <v>12129</v>
      </c>
    </row>
    <row r="11931" spans="1:2" x14ac:dyDescent="0.3">
      <c r="A11931" s="5">
        <v>20013359</v>
      </c>
      <c r="B11931" t="s">
        <v>12130</v>
      </c>
    </row>
    <row r="11932" spans="1:2" x14ac:dyDescent="0.3">
      <c r="A11932" s="5">
        <v>20013360</v>
      </c>
      <c r="B11932" t="s">
        <v>12131</v>
      </c>
    </row>
    <row r="11933" spans="1:2" x14ac:dyDescent="0.3">
      <c r="A11933" s="5">
        <v>20013361</v>
      </c>
      <c r="B11933" t="s">
        <v>12132</v>
      </c>
    </row>
    <row r="11934" spans="1:2" x14ac:dyDescent="0.3">
      <c r="A11934" s="5">
        <v>20013362</v>
      </c>
      <c r="B11934" t="s">
        <v>12133</v>
      </c>
    </row>
    <row r="11935" spans="1:2" x14ac:dyDescent="0.3">
      <c r="A11935" s="5">
        <v>20013363</v>
      </c>
      <c r="B11935" t="s">
        <v>12134</v>
      </c>
    </row>
    <row r="11936" spans="1:2" x14ac:dyDescent="0.3">
      <c r="A11936" s="5">
        <v>20013364</v>
      </c>
      <c r="B11936" t="s">
        <v>12135</v>
      </c>
    </row>
    <row r="11937" spans="1:2" x14ac:dyDescent="0.3">
      <c r="A11937" s="5">
        <v>20013365</v>
      </c>
      <c r="B11937" t="s">
        <v>12136</v>
      </c>
    </row>
    <row r="11938" spans="1:2" x14ac:dyDescent="0.3">
      <c r="A11938" s="5">
        <v>20013366</v>
      </c>
      <c r="B11938" t="s">
        <v>648</v>
      </c>
    </row>
    <row r="11939" spans="1:2" x14ac:dyDescent="0.3">
      <c r="A11939" s="5">
        <v>20013367</v>
      </c>
      <c r="B11939" t="s">
        <v>12137</v>
      </c>
    </row>
    <row r="11940" spans="1:2" x14ac:dyDescent="0.3">
      <c r="A11940" s="5">
        <v>20013368</v>
      </c>
      <c r="B11940" t="s">
        <v>12138</v>
      </c>
    </row>
    <row r="11941" spans="1:2" x14ac:dyDescent="0.3">
      <c r="A11941" s="5">
        <v>20013369</v>
      </c>
      <c r="B11941" t="s">
        <v>12139</v>
      </c>
    </row>
    <row r="11942" spans="1:2" x14ac:dyDescent="0.3">
      <c r="A11942" s="5">
        <v>20013370</v>
      </c>
      <c r="B11942" t="s">
        <v>12140</v>
      </c>
    </row>
    <row r="11943" spans="1:2" x14ac:dyDescent="0.3">
      <c r="A11943" s="5">
        <v>20013371</v>
      </c>
      <c r="B11943" t="s">
        <v>12141</v>
      </c>
    </row>
    <row r="11944" spans="1:2" x14ac:dyDescent="0.3">
      <c r="A11944" s="5">
        <v>20013372</v>
      </c>
      <c r="B11944" t="s">
        <v>12142</v>
      </c>
    </row>
    <row r="11945" spans="1:2" x14ac:dyDescent="0.3">
      <c r="A11945" s="5">
        <v>20013373</v>
      </c>
      <c r="B11945" t="s">
        <v>12143</v>
      </c>
    </row>
    <row r="11946" spans="1:2" x14ac:dyDescent="0.3">
      <c r="A11946" s="5">
        <v>20013374</v>
      </c>
      <c r="B11946" t="s">
        <v>12144</v>
      </c>
    </row>
    <row r="11947" spans="1:2" x14ac:dyDescent="0.3">
      <c r="A11947" s="5">
        <v>20013375</v>
      </c>
      <c r="B11947" t="s">
        <v>12145</v>
      </c>
    </row>
    <row r="11948" spans="1:2" x14ac:dyDescent="0.3">
      <c r="A11948" s="5">
        <v>20013376</v>
      </c>
      <c r="B11948" t="s">
        <v>12146</v>
      </c>
    </row>
    <row r="11949" spans="1:2" x14ac:dyDescent="0.3">
      <c r="A11949" s="5">
        <v>20013377</v>
      </c>
      <c r="B11949" t="s">
        <v>12147</v>
      </c>
    </row>
    <row r="11950" spans="1:2" x14ac:dyDescent="0.3">
      <c r="A11950" s="5">
        <v>20013378</v>
      </c>
      <c r="B11950" t="s">
        <v>12148</v>
      </c>
    </row>
    <row r="11951" spans="1:2" x14ac:dyDescent="0.3">
      <c r="A11951" s="5">
        <v>20013379</v>
      </c>
      <c r="B11951" t="s">
        <v>649</v>
      </c>
    </row>
    <row r="11952" spans="1:2" x14ac:dyDescent="0.3">
      <c r="A11952" s="5">
        <v>20013380</v>
      </c>
      <c r="B11952" t="s">
        <v>12149</v>
      </c>
    </row>
    <row r="11953" spans="1:2" x14ac:dyDescent="0.3">
      <c r="A11953" s="5">
        <v>20013381</v>
      </c>
      <c r="B11953" t="s">
        <v>12150</v>
      </c>
    </row>
    <row r="11954" spans="1:2" x14ac:dyDescent="0.3">
      <c r="A11954" s="5">
        <v>20013382</v>
      </c>
      <c r="B11954" t="s">
        <v>12151</v>
      </c>
    </row>
    <row r="11955" spans="1:2" x14ac:dyDescent="0.3">
      <c r="A11955" s="5">
        <v>20013383</v>
      </c>
      <c r="B11955" t="s">
        <v>12152</v>
      </c>
    </row>
    <row r="11956" spans="1:2" x14ac:dyDescent="0.3">
      <c r="A11956" s="5">
        <v>20013384</v>
      </c>
      <c r="B11956" t="s">
        <v>650</v>
      </c>
    </row>
    <row r="11957" spans="1:2" x14ac:dyDescent="0.3">
      <c r="A11957" s="5">
        <v>20013385</v>
      </c>
      <c r="B11957" t="s">
        <v>12153</v>
      </c>
    </row>
    <row r="11958" spans="1:2" x14ac:dyDescent="0.3">
      <c r="A11958" s="5">
        <v>20013386</v>
      </c>
      <c r="B11958" t="s">
        <v>12154</v>
      </c>
    </row>
    <row r="11959" spans="1:2" x14ac:dyDescent="0.3">
      <c r="A11959" s="5">
        <v>20013387</v>
      </c>
      <c r="B11959" t="s">
        <v>12155</v>
      </c>
    </row>
    <row r="11960" spans="1:2" x14ac:dyDescent="0.3">
      <c r="A11960" s="5">
        <v>20013388</v>
      </c>
      <c r="B11960" t="s">
        <v>12156</v>
      </c>
    </row>
    <row r="11961" spans="1:2" x14ac:dyDescent="0.3">
      <c r="A11961" s="5">
        <v>20013389</v>
      </c>
      <c r="B11961" t="s">
        <v>12157</v>
      </c>
    </row>
    <row r="11962" spans="1:2" x14ac:dyDescent="0.3">
      <c r="A11962" s="5">
        <v>20013391</v>
      </c>
      <c r="B11962" t="s">
        <v>651</v>
      </c>
    </row>
    <row r="11963" spans="1:2" x14ac:dyDescent="0.3">
      <c r="A11963" s="5">
        <v>20013392</v>
      </c>
      <c r="B11963" t="s">
        <v>12158</v>
      </c>
    </row>
    <row r="11964" spans="1:2" x14ac:dyDescent="0.3">
      <c r="A11964" s="5">
        <v>20013393</v>
      </c>
      <c r="B11964" t="s">
        <v>12159</v>
      </c>
    </row>
    <row r="11965" spans="1:2" x14ac:dyDescent="0.3">
      <c r="A11965" s="5">
        <v>20013395</v>
      </c>
      <c r="B11965" t="s">
        <v>12160</v>
      </c>
    </row>
    <row r="11966" spans="1:2" x14ac:dyDescent="0.3">
      <c r="A11966" s="5">
        <v>20013396</v>
      </c>
      <c r="B11966" t="s">
        <v>12161</v>
      </c>
    </row>
    <row r="11967" spans="1:2" x14ac:dyDescent="0.3">
      <c r="A11967" s="5">
        <v>20013397</v>
      </c>
      <c r="B11967" t="s">
        <v>12162</v>
      </c>
    </row>
    <row r="11968" spans="1:2" x14ac:dyDescent="0.3">
      <c r="A11968" s="5">
        <v>20013398</v>
      </c>
      <c r="B11968" t="s">
        <v>12163</v>
      </c>
    </row>
    <row r="11969" spans="1:2" x14ac:dyDescent="0.3">
      <c r="A11969" s="5">
        <v>20013399</v>
      </c>
      <c r="B11969" t="s">
        <v>652</v>
      </c>
    </row>
    <row r="11970" spans="1:2" x14ac:dyDescent="0.3">
      <c r="A11970" s="5">
        <v>20013400</v>
      </c>
      <c r="B11970" t="s">
        <v>12164</v>
      </c>
    </row>
    <row r="11971" spans="1:2" x14ac:dyDescent="0.3">
      <c r="A11971" s="5">
        <v>20013401</v>
      </c>
      <c r="B11971" t="s">
        <v>12165</v>
      </c>
    </row>
    <row r="11972" spans="1:2" x14ac:dyDescent="0.3">
      <c r="A11972" s="5">
        <v>20013403</v>
      </c>
      <c r="B11972" t="s">
        <v>12132</v>
      </c>
    </row>
    <row r="11973" spans="1:2" x14ac:dyDescent="0.3">
      <c r="A11973" s="5">
        <v>20013404</v>
      </c>
      <c r="B11973" t="s">
        <v>653</v>
      </c>
    </row>
    <row r="11974" spans="1:2" x14ac:dyDescent="0.3">
      <c r="A11974" s="5">
        <v>20013405</v>
      </c>
      <c r="B11974" t="s">
        <v>12166</v>
      </c>
    </row>
    <row r="11975" spans="1:2" x14ac:dyDescent="0.3">
      <c r="A11975" s="5">
        <v>20013406</v>
      </c>
      <c r="B11975" t="s">
        <v>12167</v>
      </c>
    </row>
    <row r="11976" spans="1:2" x14ac:dyDescent="0.3">
      <c r="A11976" s="5">
        <v>20013407</v>
      </c>
      <c r="B11976" t="s">
        <v>12168</v>
      </c>
    </row>
    <row r="11977" spans="1:2" x14ac:dyDescent="0.3">
      <c r="A11977" s="5">
        <v>20013408</v>
      </c>
      <c r="B11977" t="s">
        <v>12169</v>
      </c>
    </row>
    <row r="11978" spans="1:2" x14ac:dyDescent="0.3">
      <c r="A11978" s="5">
        <v>20013409</v>
      </c>
      <c r="B11978" t="s">
        <v>654</v>
      </c>
    </row>
    <row r="11979" spans="1:2" x14ac:dyDescent="0.3">
      <c r="A11979" s="5">
        <v>20013410</v>
      </c>
      <c r="B11979" t="s">
        <v>12170</v>
      </c>
    </row>
    <row r="11980" spans="1:2" x14ac:dyDescent="0.3">
      <c r="A11980" s="5">
        <v>20013411</v>
      </c>
      <c r="B11980" t="s">
        <v>12171</v>
      </c>
    </row>
    <row r="11981" spans="1:2" x14ac:dyDescent="0.3">
      <c r="A11981" s="5">
        <v>20013412</v>
      </c>
      <c r="B11981" t="s">
        <v>12172</v>
      </c>
    </row>
    <row r="11982" spans="1:2" x14ac:dyDescent="0.3">
      <c r="A11982" s="5">
        <v>20013413</v>
      </c>
      <c r="B11982" t="s">
        <v>12173</v>
      </c>
    </row>
    <row r="11983" spans="1:2" x14ac:dyDescent="0.3">
      <c r="A11983" s="5">
        <v>20013414</v>
      </c>
      <c r="B11983" t="s">
        <v>12174</v>
      </c>
    </row>
    <row r="11984" spans="1:2" x14ac:dyDescent="0.3">
      <c r="A11984" s="5">
        <v>20013415</v>
      </c>
      <c r="B11984" t="s">
        <v>12175</v>
      </c>
    </row>
    <row r="11985" spans="1:2" x14ac:dyDescent="0.3">
      <c r="A11985" s="5">
        <v>20013416</v>
      </c>
      <c r="B11985" t="s">
        <v>12176</v>
      </c>
    </row>
    <row r="11986" spans="1:2" x14ac:dyDescent="0.3">
      <c r="A11986" s="5">
        <v>20013417</v>
      </c>
      <c r="B11986" t="s">
        <v>12177</v>
      </c>
    </row>
    <row r="11987" spans="1:2" x14ac:dyDescent="0.3">
      <c r="A11987" s="5">
        <v>20013418</v>
      </c>
      <c r="B11987" t="s">
        <v>12178</v>
      </c>
    </row>
    <row r="11988" spans="1:2" x14ac:dyDescent="0.3">
      <c r="A11988" s="5">
        <v>20013419</v>
      </c>
      <c r="B11988" t="s">
        <v>12179</v>
      </c>
    </row>
    <row r="11989" spans="1:2" x14ac:dyDescent="0.3">
      <c r="A11989" s="5">
        <v>20013420</v>
      </c>
      <c r="B11989" t="s">
        <v>12180</v>
      </c>
    </row>
    <row r="11990" spans="1:2" x14ac:dyDescent="0.3">
      <c r="A11990" s="5">
        <v>20013421</v>
      </c>
      <c r="B11990" t="s">
        <v>12181</v>
      </c>
    </row>
    <row r="11991" spans="1:2" x14ac:dyDescent="0.3">
      <c r="A11991" s="5">
        <v>20013422</v>
      </c>
      <c r="B11991" t="s">
        <v>12182</v>
      </c>
    </row>
    <row r="11992" spans="1:2" x14ac:dyDescent="0.3">
      <c r="A11992" s="5">
        <v>20013423</v>
      </c>
      <c r="B11992" t="s">
        <v>12183</v>
      </c>
    </row>
    <row r="11993" spans="1:2" x14ac:dyDescent="0.3">
      <c r="A11993" s="5">
        <v>20013424</v>
      </c>
      <c r="B11993" t="s">
        <v>12184</v>
      </c>
    </row>
    <row r="11994" spans="1:2" x14ac:dyDescent="0.3">
      <c r="A11994" s="5">
        <v>20013425</v>
      </c>
      <c r="B11994" t="s">
        <v>12185</v>
      </c>
    </row>
    <row r="11995" spans="1:2" x14ac:dyDescent="0.3">
      <c r="A11995" s="5">
        <v>20013426</v>
      </c>
      <c r="B11995" t="s">
        <v>655</v>
      </c>
    </row>
    <row r="11996" spans="1:2" x14ac:dyDescent="0.3">
      <c r="A11996" s="5">
        <v>20013427</v>
      </c>
      <c r="B11996" t="s">
        <v>12186</v>
      </c>
    </row>
    <row r="11997" spans="1:2" x14ac:dyDescent="0.3">
      <c r="A11997" s="5">
        <v>20013428</v>
      </c>
      <c r="B11997" t="s">
        <v>12187</v>
      </c>
    </row>
    <row r="11998" spans="1:2" x14ac:dyDescent="0.3">
      <c r="A11998" s="5">
        <v>20013429</v>
      </c>
      <c r="B11998" t="s">
        <v>12188</v>
      </c>
    </row>
    <row r="11999" spans="1:2" x14ac:dyDescent="0.3">
      <c r="A11999" s="5">
        <v>20013430</v>
      </c>
      <c r="B11999" t="s">
        <v>12189</v>
      </c>
    </row>
    <row r="12000" spans="1:2" x14ac:dyDescent="0.3">
      <c r="A12000" s="5">
        <v>20013431</v>
      </c>
      <c r="B12000" t="s">
        <v>12190</v>
      </c>
    </row>
    <row r="12001" spans="1:2" x14ac:dyDescent="0.3">
      <c r="A12001" s="5">
        <v>20013432</v>
      </c>
      <c r="B12001" t="s">
        <v>12191</v>
      </c>
    </row>
    <row r="12002" spans="1:2" x14ac:dyDescent="0.3">
      <c r="A12002" s="5">
        <v>20013433</v>
      </c>
      <c r="B12002" t="s">
        <v>12192</v>
      </c>
    </row>
    <row r="12003" spans="1:2" x14ac:dyDescent="0.3">
      <c r="A12003" s="5">
        <v>20013434</v>
      </c>
      <c r="B12003" t="s">
        <v>12193</v>
      </c>
    </row>
    <row r="12004" spans="1:2" x14ac:dyDescent="0.3">
      <c r="A12004" s="5">
        <v>20013435</v>
      </c>
      <c r="B12004" t="s">
        <v>12194</v>
      </c>
    </row>
    <row r="12005" spans="1:2" x14ac:dyDescent="0.3">
      <c r="A12005" s="5">
        <v>20013436</v>
      </c>
      <c r="B12005" t="s">
        <v>12195</v>
      </c>
    </row>
    <row r="12006" spans="1:2" x14ac:dyDescent="0.3">
      <c r="A12006" s="5">
        <v>20013437</v>
      </c>
      <c r="B12006" t="s">
        <v>12196</v>
      </c>
    </row>
    <row r="12007" spans="1:2" x14ac:dyDescent="0.3">
      <c r="A12007" s="5">
        <v>20013438</v>
      </c>
      <c r="B12007" t="s">
        <v>12197</v>
      </c>
    </row>
    <row r="12008" spans="1:2" x14ac:dyDescent="0.3">
      <c r="A12008" s="5">
        <v>20013439</v>
      </c>
      <c r="B12008" t="s">
        <v>12198</v>
      </c>
    </row>
    <row r="12009" spans="1:2" x14ac:dyDescent="0.3">
      <c r="A12009" s="5">
        <v>20013440</v>
      </c>
      <c r="B12009" t="s">
        <v>12199</v>
      </c>
    </row>
    <row r="12010" spans="1:2" x14ac:dyDescent="0.3">
      <c r="A12010" s="5">
        <v>20013441</v>
      </c>
      <c r="B12010" t="s">
        <v>12200</v>
      </c>
    </row>
    <row r="12011" spans="1:2" x14ac:dyDescent="0.3">
      <c r="A12011" s="5">
        <v>20013442</v>
      </c>
      <c r="B12011" t="s">
        <v>12201</v>
      </c>
    </row>
    <row r="12012" spans="1:2" x14ac:dyDescent="0.3">
      <c r="A12012" s="5">
        <v>20013443</v>
      </c>
      <c r="B12012" t="s">
        <v>12202</v>
      </c>
    </row>
    <row r="12013" spans="1:2" x14ac:dyDescent="0.3">
      <c r="A12013" s="5">
        <v>20013444</v>
      </c>
      <c r="B12013" t="s">
        <v>12203</v>
      </c>
    </row>
    <row r="12014" spans="1:2" x14ac:dyDescent="0.3">
      <c r="A12014" s="5">
        <v>20013445</v>
      </c>
      <c r="B12014" t="s">
        <v>12204</v>
      </c>
    </row>
    <row r="12015" spans="1:2" x14ac:dyDescent="0.3">
      <c r="A12015" s="5">
        <v>20013446</v>
      </c>
      <c r="B12015" t="s">
        <v>12205</v>
      </c>
    </row>
    <row r="12016" spans="1:2" x14ac:dyDescent="0.3">
      <c r="A12016" s="5">
        <v>20013447</v>
      </c>
      <c r="B12016" t="s">
        <v>12206</v>
      </c>
    </row>
    <row r="12017" spans="1:2" x14ac:dyDescent="0.3">
      <c r="A12017" s="5">
        <v>20013448</v>
      </c>
      <c r="B12017" t="s">
        <v>12207</v>
      </c>
    </row>
    <row r="12018" spans="1:2" x14ac:dyDescent="0.3">
      <c r="A12018" s="5">
        <v>20013449</v>
      </c>
      <c r="B12018" t="s">
        <v>12208</v>
      </c>
    </row>
    <row r="12019" spans="1:2" x14ac:dyDescent="0.3">
      <c r="A12019" s="5">
        <v>20013450</v>
      </c>
      <c r="B12019" t="s">
        <v>12209</v>
      </c>
    </row>
    <row r="12020" spans="1:2" x14ac:dyDescent="0.3">
      <c r="A12020" s="5">
        <v>20013451</v>
      </c>
      <c r="B12020" t="s">
        <v>12210</v>
      </c>
    </row>
    <row r="12021" spans="1:2" x14ac:dyDescent="0.3">
      <c r="A12021" s="5">
        <v>20013452</v>
      </c>
      <c r="B12021" t="s">
        <v>12211</v>
      </c>
    </row>
    <row r="12022" spans="1:2" x14ac:dyDescent="0.3">
      <c r="A12022" s="5">
        <v>20013453</v>
      </c>
      <c r="B12022" t="s">
        <v>12212</v>
      </c>
    </row>
    <row r="12023" spans="1:2" x14ac:dyDescent="0.3">
      <c r="A12023" s="5">
        <v>20013454</v>
      </c>
      <c r="B12023" t="s">
        <v>12213</v>
      </c>
    </row>
    <row r="12024" spans="1:2" x14ac:dyDescent="0.3">
      <c r="A12024" s="5">
        <v>20013455</v>
      </c>
      <c r="B12024" t="s">
        <v>12214</v>
      </c>
    </row>
    <row r="12025" spans="1:2" x14ac:dyDescent="0.3">
      <c r="A12025" s="5">
        <v>20013456</v>
      </c>
      <c r="B12025" t="s">
        <v>12215</v>
      </c>
    </row>
    <row r="12026" spans="1:2" x14ac:dyDescent="0.3">
      <c r="A12026" s="5">
        <v>20013457</v>
      </c>
      <c r="B12026" t="s">
        <v>12216</v>
      </c>
    </row>
    <row r="12027" spans="1:2" x14ac:dyDescent="0.3">
      <c r="A12027" s="5">
        <v>20013458</v>
      </c>
      <c r="B12027" t="s">
        <v>12217</v>
      </c>
    </row>
    <row r="12028" spans="1:2" x14ac:dyDescent="0.3">
      <c r="A12028" s="5">
        <v>20013459</v>
      </c>
      <c r="B12028" t="s">
        <v>12218</v>
      </c>
    </row>
    <row r="12029" spans="1:2" x14ac:dyDescent="0.3">
      <c r="A12029" s="5">
        <v>20013460</v>
      </c>
      <c r="B12029" t="s">
        <v>12219</v>
      </c>
    </row>
    <row r="12030" spans="1:2" x14ac:dyDescent="0.3">
      <c r="A12030" s="5">
        <v>20013461</v>
      </c>
      <c r="B12030" t="s">
        <v>12220</v>
      </c>
    </row>
    <row r="12031" spans="1:2" x14ac:dyDescent="0.3">
      <c r="A12031" s="5">
        <v>20013462</v>
      </c>
      <c r="B12031" t="s">
        <v>12221</v>
      </c>
    </row>
    <row r="12032" spans="1:2" x14ac:dyDescent="0.3">
      <c r="A12032" s="5">
        <v>20013463</v>
      </c>
      <c r="B12032" t="s">
        <v>12222</v>
      </c>
    </row>
    <row r="12033" spans="1:2" x14ac:dyDescent="0.3">
      <c r="A12033" s="5">
        <v>20013464</v>
      </c>
      <c r="B12033" t="s">
        <v>12223</v>
      </c>
    </row>
    <row r="12034" spans="1:2" x14ac:dyDescent="0.3">
      <c r="A12034" s="5">
        <v>20013465</v>
      </c>
      <c r="B12034" t="s">
        <v>980</v>
      </c>
    </row>
    <row r="12035" spans="1:2" x14ac:dyDescent="0.3">
      <c r="A12035" s="5">
        <v>20013476</v>
      </c>
      <c r="B12035" t="s">
        <v>12224</v>
      </c>
    </row>
    <row r="12036" spans="1:2" x14ac:dyDescent="0.3">
      <c r="A12036" s="5">
        <v>20013477</v>
      </c>
      <c r="B12036" t="s">
        <v>12225</v>
      </c>
    </row>
    <row r="12037" spans="1:2" x14ac:dyDescent="0.3">
      <c r="A12037" s="5">
        <v>20013478</v>
      </c>
      <c r="B12037" t="s">
        <v>19427</v>
      </c>
    </row>
    <row r="12038" spans="1:2" x14ac:dyDescent="0.3">
      <c r="A12038" s="5">
        <v>20013479</v>
      </c>
      <c r="B12038" t="s">
        <v>12226</v>
      </c>
    </row>
    <row r="12039" spans="1:2" x14ac:dyDescent="0.3">
      <c r="A12039" s="5">
        <v>20013480</v>
      </c>
      <c r="B12039" t="s">
        <v>12227</v>
      </c>
    </row>
    <row r="12040" spans="1:2" x14ac:dyDescent="0.3">
      <c r="A12040" s="5">
        <v>20013481</v>
      </c>
      <c r="B12040" t="s">
        <v>12228</v>
      </c>
    </row>
    <row r="12041" spans="1:2" x14ac:dyDescent="0.3">
      <c r="A12041" s="5">
        <v>20013482</v>
      </c>
      <c r="B12041" t="s">
        <v>12226</v>
      </c>
    </row>
    <row r="12042" spans="1:2" x14ac:dyDescent="0.3">
      <c r="A12042" s="5">
        <v>20013483</v>
      </c>
      <c r="B12042" t="s">
        <v>12229</v>
      </c>
    </row>
    <row r="12043" spans="1:2" x14ac:dyDescent="0.3">
      <c r="A12043" s="5">
        <v>20013484</v>
      </c>
      <c r="B12043" t="s">
        <v>12230</v>
      </c>
    </row>
    <row r="12044" spans="1:2" x14ac:dyDescent="0.3">
      <c r="A12044" s="5">
        <v>20013485</v>
      </c>
      <c r="B12044" t="s">
        <v>12231</v>
      </c>
    </row>
    <row r="12045" spans="1:2" x14ac:dyDescent="0.3">
      <c r="A12045" s="5">
        <v>20013486</v>
      </c>
      <c r="B12045" t="s">
        <v>12232</v>
      </c>
    </row>
    <row r="12046" spans="1:2" x14ac:dyDescent="0.3">
      <c r="A12046" s="5">
        <v>20013487</v>
      </c>
      <c r="B12046" t="s">
        <v>12233</v>
      </c>
    </row>
    <row r="12047" spans="1:2" x14ac:dyDescent="0.3">
      <c r="A12047" s="5">
        <v>20013488</v>
      </c>
      <c r="B12047" t="s">
        <v>12234</v>
      </c>
    </row>
    <row r="12048" spans="1:2" x14ac:dyDescent="0.3">
      <c r="A12048" s="5">
        <v>20013489</v>
      </c>
      <c r="B12048" t="s">
        <v>12235</v>
      </c>
    </row>
    <row r="12049" spans="1:2" x14ac:dyDescent="0.3">
      <c r="A12049" s="5">
        <v>20013490</v>
      </c>
      <c r="B12049" t="s">
        <v>12236</v>
      </c>
    </row>
    <row r="12050" spans="1:2" x14ac:dyDescent="0.3">
      <c r="A12050" s="5">
        <v>20013491</v>
      </c>
      <c r="B12050" t="s">
        <v>12237</v>
      </c>
    </row>
    <row r="12051" spans="1:2" x14ac:dyDescent="0.3">
      <c r="A12051" s="5">
        <v>20013492</v>
      </c>
      <c r="B12051" t="s">
        <v>12238</v>
      </c>
    </row>
    <row r="12052" spans="1:2" x14ac:dyDescent="0.3">
      <c r="A12052" s="5">
        <v>20013493</v>
      </c>
      <c r="B12052" t="s">
        <v>981</v>
      </c>
    </row>
    <row r="12053" spans="1:2" x14ac:dyDescent="0.3">
      <c r="A12053" s="5">
        <v>20013494</v>
      </c>
      <c r="B12053" t="s">
        <v>12239</v>
      </c>
    </row>
    <row r="12054" spans="1:2" x14ac:dyDescent="0.3">
      <c r="A12054" s="5">
        <v>20013495</v>
      </c>
      <c r="B12054" t="s">
        <v>12240</v>
      </c>
    </row>
    <row r="12055" spans="1:2" x14ac:dyDescent="0.3">
      <c r="A12055" s="5">
        <v>20013496</v>
      </c>
      <c r="B12055" t="s">
        <v>12241</v>
      </c>
    </row>
    <row r="12056" spans="1:2" x14ac:dyDescent="0.3">
      <c r="A12056" s="5">
        <v>20013497</v>
      </c>
      <c r="B12056" t="s">
        <v>12242</v>
      </c>
    </row>
    <row r="12057" spans="1:2" x14ac:dyDescent="0.3">
      <c r="A12057" s="5">
        <v>20013498</v>
      </c>
      <c r="B12057" t="s">
        <v>12243</v>
      </c>
    </row>
    <row r="12058" spans="1:2" x14ac:dyDescent="0.3">
      <c r="A12058" s="5">
        <v>20013499</v>
      </c>
      <c r="B12058" t="s">
        <v>12244</v>
      </c>
    </row>
    <row r="12059" spans="1:2" x14ac:dyDescent="0.3">
      <c r="A12059" s="5">
        <v>20013500</v>
      </c>
      <c r="B12059" t="s">
        <v>12245</v>
      </c>
    </row>
    <row r="12060" spans="1:2" x14ac:dyDescent="0.3">
      <c r="A12060" s="5">
        <v>20013501</v>
      </c>
      <c r="B12060" t="s">
        <v>12246</v>
      </c>
    </row>
    <row r="12061" spans="1:2" x14ac:dyDescent="0.3">
      <c r="A12061" s="5">
        <v>20013502</v>
      </c>
      <c r="B12061" t="s">
        <v>12247</v>
      </c>
    </row>
    <row r="12062" spans="1:2" x14ac:dyDescent="0.3">
      <c r="A12062" s="5">
        <v>20013503</v>
      </c>
      <c r="B12062" t="s">
        <v>12248</v>
      </c>
    </row>
    <row r="12063" spans="1:2" x14ac:dyDescent="0.3">
      <c r="A12063" s="5">
        <v>20013504</v>
      </c>
      <c r="B12063" t="s">
        <v>12249</v>
      </c>
    </row>
    <row r="12064" spans="1:2" x14ac:dyDescent="0.3">
      <c r="A12064" s="5">
        <v>20013505</v>
      </c>
      <c r="B12064" t="s">
        <v>12250</v>
      </c>
    </row>
    <row r="12065" spans="1:2" x14ac:dyDescent="0.3">
      <c r="A12065" s="5">
        <v>20013506</v>
      </c>
      <c r="B12065" t="s">
        <v>12251</v>
      </c>
    </row>
    <row r="12066" spans="1:2" x14ac:dyDescent="0.3">
      <c r="A12066" s="5">
        <v>20013507</v>
      </c>
      <c r="B12066" t="s">
        <v>12252</v>
      </c>
    </row>
    <row r="12067" spans="1:2" x14ac:dyDescent="0.3">
      <c r="A12067" s="5">
        <v>20013508</v>
      </c>
      <c r="B12067" t="s">
        <v>12253</v>
      </c>
    </row>
    <row r="12068" spans="1:2" x14ac:dyDescent="0.3">
      <c r="A12068" s="5">
        <v>20013509</v>
      </c>
      <c r="B12068" t="s">
        <v>12254</v>
      </c>
    </row>
    <row r="12069" spans="1:2" x14ac:dyDescent="0.3">
      <c r="A12069" s="5">
        <v>20013510</v>
      </c>
      <c r="B12069" t="s">
        <v>12255</v>
      </c>
    </row>
    <row r="12070" spans="1:2" x14ac:dyDescent="0.3">
      <c r="A12070" s="5">
        <v>20013511</v>
      </c>
      <c r="B12070" t="s">
        <v>12256</v>
      </c>
    </row>
    <row r="12071" spans="1:2" x14ac:dyDescent="0.3">
      <c r="A12071" s="5">
        <v>20013512</v>
      </c>
      <c r="B12071" t="s">
        <v>12257</v>
      </c>
    </row>
    <row r="12072" spans="1:2" x14ac:dyDescent="0.3">
      <c r="A12072" s="5">
        <v>20013513</v>
      </c>
      <c r="B12072" t="s">
        <v>12258</v>
      </c>
    </row>
    <row r="12073" spans="1:2" x14ac:dyDescent="0.3">
      <c r="A12073" s="5">
        <v>20013514</v>
      </c>
      <c r="B12073" t="s">
        <v>12259</v>
      </c>
    </row>
    <row r="12074" spans="1:2" x14ac:dyDescent="0.3">
      <c r="A12074" s="5">
        <v>20013515</v>
      </c>
      <c r="B12074" t="s">
        <v>12260</v>
      </c>
    </row>
    <row r="12075" spans="1:2" x14ac:dyDescent="0.3">
      <c r="A12075" s="5">
        <v>20013516</v>
      </c>
      <c r="B12075" t="s">
        <v>12261</v>
      </c>
    </row>
    <row r="12076" spans="1:2" x14ac:dyDescent="0.3">
      <c r="A12076" s="5">
        <v>20013517</v>
      </c>
      <c r="B12076" t="s">
        <v>12262</v>
      </c>
    </row>
    <row r="12077" spans="1:2" x14ac:dyDescent="0.3">
      <c r="A12077" s="5">
        <v>20013518</v>
      </c>
      <c r="B12077" t="s">
        <v>12263</v>
      </c>
    </row>
    <row r="12078" spans="1:2" x14ac:dyDescent="0.3">
      <c r="A12078" s="5">
        <v>20013519</v>
      </c>
      <c r="B12078" t="s">
        <v>12264</v>
      </c>
    </row>
    <row r="12079" spans="1:2" x14ac:dyDescent="0.3">
      <c r="A12079" s="5">
        <v>20013520</v>
      </c>
      <c r="B12079" t="s">
        <v>12265</v>
      </c>
    </row>
    <row r="12080" spans="1:2" x14ac:dyDescent="0.3">
      <c r="A12080" s="5">
        <v>20013521</v>
      </c>
      <c r="B12080" t="s">
        <v>12266</v>
      </c>
    </row>
    <row r="12081" spans="1:2" x14ac:dyDescent="0.3">
      <c r="A12081" s="5">
        <v>20013522</v>
      </c>
      <c r="B12081" t="s">
        <v>12267</v>
      </c>
    </row>
    <row r="12082" spans="1:2" x14ac:dyDescent="0.3">
      <c r="A12082" s="5">
        <v>20013523</v>
      </c>
      <c r="B12082" t="s">
        <v>12268</v>
      </c>
    </row>
    <row r="12083" spans="1:2" x14ac:dyDescent="0.3">
      <c r="A12083" s="5">
        <v>20013524</v>
      </c>
      <c r="B12083" t="s">
        <v>12269</v>
      </c>
    </row>
    <row r="12084" spans="1:2" x14ac:dyDescent="0.3">
      <c r="A12084" s="5">
        <v>20013525</v>
      </c>
      <c r="B12084" t="s">
        <v>12270</v>
      </c>
    </row>
    <row r="12085" spans="1:2" x14ac:dyDescent="0.3">
      <c r="A12085" s="5">
        <v>20013526</v>
      </c>
      <c r="B12085" t="s">
        <v>12271</v>
      </c>
    </row>
    <row r="12086" spans="1:2" x14ac:dyDescent="0.3">
      <c r="A12086" s="5">
        <v>20013527</v>
      </c>
      <c r="B12086" t="s">
        <v>12272</v>
      </c>
    </row>
    <row r="12087" spans="1:2" x14ac:dyDescent="0.3">
      <c r="A12087" s="5">
        <v>20013528</v>
      </c>
      <c r="B12087" t="s">
        <v>12273</v>
      </c>
    </row>
    <row r="12088" spans="1:2" x14ac:dyDescent="0.3">
      <c r="A12088" s="5">
        <v>20013529</v>
      </c>
      <c r="B12088" t="s">
        <v>12274</v>
      </c>
    </row>
    <row r="12089" spans="1:2" x14ac:dyDescent="0.3">
      <c r="A12089" s="5">
        <v>20013530</v>
      </c>
      <c r="B12089" t="s">
        <v>12275</v>
      </c>
    </row>
    <row r="12090" spans="1:2" x14ac:dyDescent="0.3">
      <c r="A12090" s="5">
        <v>20013531</v>
      </c>
      <c r="B12090" t="s">
        <v>12276</v>
      </c>
    </row>
    <row r="12091" spans="1:2" x14ac:dyDescent="0.3">
      <c r="A12091" s="5">
        <v>20013532</v>
      </c>
      <c r="B12091" t="s">
        <v>12277</v>
      </c>
    </row>
    <row r="12092" spans="1:2" x14ac:dyDescent="0.3">
      <c r="A12092" s="5">
        <v>20013533</v>
      </c>
      <c r="B12092" t="s">
        <v>12278</v>
      </c>
    </row>
    <row r="12093" spans="1:2" x14ac:dyDescent="0.3">
      <c r="A12093" s="5">
        <v>20013534</v>
      </c>
      <c r="B12093" t="s">
        <v>12279</v>
      </c>
    </row>
    <row r="12094" spans="1:2" x14ac:dyDescent="0.3">
      <c r="A12094" s="5">
        <v>20013535</v>
      </c>
      <c r="B12094" t="s">
        <v>12280</v>
      </c>
    </row>
    <row r="12095" spans="1:2" x14ac:dyDescent="0.3">
      <c r="A12095" s="5">
        <v>20013536</v>
      </c>
      <c r="B12095" t="s">
        <v>12281</v>
      </c>
    </row>
    <row r="12096" spans="1:2" x14ac:dyDescent="0.3">
      <c r="A12096" s="5">
        <v>20013537</v>
      </c>
      <c r="B12096" t="s">
        <v>12282</v>
      </c>
    </row>
    <row r="12097" spans="1:2" x14ac:dyDescent="0.3">
      <c r="A12097" s="5">
        <v>20013538</v>
      </c>
      <c r="B12097" t="s">
        <v>12283</v>
      </c>
    </row>
    <row r="12098" spans="1:2" x14ac:dyDescent="0.3">
      <c r="A12098" s="5">
        <v>20013539</v>
      </c>
      <c r="B12098" t="s">
        <v>12284</v>
      </c>
    </row>
    <row r="12099" spans="1:2" x14ac:dyDescent="0.3">
      <c r="A12099" s="5">
        <v>20013540</v>
      </c>
      <c r="B12099" t="s">
        <v>12285</v>
      </c>
    </row>
    <row r="12100" spans="1:2" x14ac:dyDescent="0.3">
      <c r="A12100" s="5">
        <v>20013541</v>
      </c>
      <c r="B12100" t="s">
        <v>12286</v>
      </c>
    </row>
    <row r="12101" spans="1:2" x14ac:dyDescent="0.3">
      <c r="A12101" s="5">
        <v>20013542</v>
      </c>
      <c r="B12101" t="s">
        <v>12287</v>
      </c>
    </row>
    <row r="12102" spans="1:2" x14ac:dyDescent="0.3">
      <c r="A12102" s="5">
        <v>20013543</v>
      </c>
      <c r="B12102" t="s">
        <v>12288</v>
      </c>
    </row>
    <row r="12103" spans="1:2" x14ac:dyDescent="0.3">
      <c r="A12103" s="5">
        <v>20013544</v>
      </c>
      <c r="B12103" t="s">
        <v>12289</v>
      </c>
    </row>
    <row r="12104" spans="1:2" x14ac:dyDescent="0.3">
      <c r="A12104" s="5">
        <v>20013545</v>
      </c>
      <c r="B12104" t="s">
        <v>12290</v>
      </c>
    </row>
    <row r="12105" spans="1:2" x14ac:dyDescent="0.3">
      <c r="A12105" s="5">
        <v>20013546</v>
      </c>
      <c r="B12105" t="s">
        <v>12291</v>
      </c>
    </row>
    <row r="12106" spans="1:2" x14ac:dyDescent="0.3">
      <c r="A12106" s="5">
        <v>20013547</v>
      </c>
      <c r="B12106" t="s">
        <v>12292</v>
      </c>
    </row>
    <row r="12107" spans="1:2" x14ac:dyDescent="0.3">
      <c r="A12107" s="5">
        <v>20013548</v>
      </c>
      <c r="B12107" t="s">
        <v>12293</v>
      </c>
    </row>
    <row r="12108" spans="1:2" x14ac:dyDescent="0.3">
      <c r="A12108" s="5">
        <v>20013549</v>
      </c>
      <c r="B12108" t="s">
        <v>12294</v>
      </c>
    </row>
    <row r="12109" spans="1:2" x14ac:dyDescent="0.3">
      <c r="A12109" s="5">
        <v>20013550</v>
      </c>
      <c r="B12109" t="s">
        <v>12295</v>
      </c>
    </row>
    <row r="12110" spans="1:2" x14ac:dyDescent="0.3">
      <c r="A12110" s="5">
        <v>20013551</v>
      </c>
      <c r="B12110" t="s">
        <v>12296</v>
      </c>
    </row>
    <row r="12111" spans="1:2" x14ac:dyDescent="0.3">
      <c r="A12111" s="5">
        <v>20013552</v>
      </c>
      <c r="B12111" t="s">
        <v>12297</v>
      </c>
    </row>
    <row r="12112" spans="1:2" x14ac:dyDescent="0.3">
      <c r="A12112" s="5">
        <v>20013553</v>
      </c>
      <c r="B12112" t="s">
        <v>12298</v>
      </c>
    </row>
    <row r="12113" spans="1:2" x14ac:dyDescent="0.3">
      <c r="A12113" s="5">
        <v>20013554</v>
      </c>
      <c r="B12113" t="s">
        <v>12299</v>
      </c>
    </row>
    <row r="12114" spans="1:2" x14ac:dyDescent="0.3">
      <c r="A12114" s="5">
        <v>20013555</v>
      </c>
      <c r="B12114" t="s">
        <v>12300</v>
      </c>
    </row>
    <row r="12115" spans="1:2" x14ac:dyDescent="0.3">
      <c r="A12115" s="5">
        <v>20013556</v>
      </c>
      <c r="B12115" t="s">
        <v>12301</v>
      </c>
    </row>
    <row r="12116" spans="1:2" x14ac:dyDescent="0.3">
      <c r="A12116" s="5">
        <v>20013557</v>
      </c>
      <c r="B12116" t="s">
        <v>12302</v>
      </c>
    </row>
    <row r="12117" spans="1:2" x14ac:dyDescent="0.3">
      <c r="A12117" s="5">
        <v>20013558</v>
      </c>
      <c r="B12117" t="s">
        <v>12303</v>
      </c>
    </row>
    <row r="12118" spans="1:2" x14ac:dyDescent="0.3">
      <c r="A12118" s="5">
        <v>20013559</v>
      </c>
      <c r="B12118" t="s">
        <v>12304</v>
      </c>
    </row>
    <row r="12119" spans="1:2" x14ac:dyDescent="0.3">
      <c r="A12119" s="5">
        <v>20013560</v>
      </c>
      <c r="B12119" t="s">
        <v>12305</v>
      </c>
    </row>
    <row r="12120" spans="1:2" x14ac:dyDescent="0.3">
      <c r="A12120" s="5">
        <v>20013561</v>
      </c>
      <c r="B12120" t="s">
        <v>12306</v>
      </c>
    </row>
    <row r="12121" spans="1:2" x14ac:dyDescent="0.3">
      <c r="A12121" s="5">
        <v>20013562</v>
      </c>
      <c r="B12121" t="s">
        <v>12307</v>
      </c>
    </row>
    <row r="12122" spans="1:2" x14ac:dyDescent="0.3">
      <c r="A12122" s="5">
        <v>20013563</v>
      </c>
      <c r="B12122" t="s">
        <v>12308</v>
      </c>
    </row>
    <row r="12123" spans="1:2" x14ac:dyDescent="0.3">
      <c r="A12123" s="5">
        <v>20013564</v>
      </c>
      <c r="B12123" t="s">
        <v>12309</v>
      </c>
    </row>
    <row r="12124" spans="1:2" x14ac:dyDescent="0.3">
      <c r="A12124" s="5">
        <v>20013565</v>
      </c>
      <c r="B12124" t="s">
        <v>12310</v>
      </c>
    </row>
    <row r="12125" spans="1:2" x14ac:dyDescent="0.3">
      <c r="A12125" s="5">
        <v>20013566</v>
      </c>
      <c r="B12125" t="s">
        <v>12311</v>
      </c>
    </row>
    <row r="12126" spans="1:2" x14ac:dyDescent="0.3">
      <c r="A12126" s="5">
        <v>20013567</v>
      </c>
      <c r="B12126" t="s">
        <v>12312</v>
      </c>
    </row>
    <row r="12127" spans="1:2" x14ac:dyDescent="0.3">
      <c r="A12127" s="5">
        <v>20013568</v>
      </c>
      <c r="B12127" t="s">
        <v>12313</v>
      </c>
    </row>
    <row r="12128" spans="1:2" x14ac:dyDescent="0.3">
      <c r="A12128" s="5">
        <v>20013569</v>
      </c>
      <c r="B12128" t="s">
        <v>12314</v>
      </c>
    </row>
    <row r="12129" spans="1:2" x14ac:dyDescent="0.3">
      <c r="A12129" s="5">
        <v>20013571</v>
      </c>
      <c r="B12129" t="s">
        <v>12315</v>
      </c>
    </row>
    <row r="12130" spans="1:2" x14ac:dyDescent="0.3">
      <c r="A12130" s="5">
        <v>20013572</v>
      </c>
      <c r="B12130" t="s">
        <v>12316</v>
      </c>
    </row>
    <row r="12131" spans="1:2" x14ac:dyDescent="0.3">
      <c r="A12131" s="5">
        <v>20013573</v>
      </c>
      <c r="B12131" t="s">
        <v>982</v>
      </c>
    </row>
    <row r="12132" spans="1:2" x14ac:dyDescent="0.3">
      <c r="A12132" s="5">
        <v>20013574</v>
      </c>
      <c r="B12132" t="s">
        <v>12317</v>
      </c>
    </row>
    <row r="12133" spans="1:2" x14ac:dyDescent="0.3">
      <c r="A12133" s="5">
        <v>20013575</v>
      </c>
      <c r="B12133" t="s">
        <v>12318</v>
      </c>
    </row>
    <row r="12134" spans="1:2" x14ac:dyDescent="0.3">
      <c r="A12134" s="5">
        <v>20013576</v>
      </c>
      <c r="B12134" t="s">
        <v>12319</v>
      </c>
    </row>
    <row r="12135" spans="1:2" x14ac:dyDescent="0.3">
      <c r="A12135" s="5">
        <v>20013577</v>
      </c>
      <c r="B12135" t="s">
        <v>12320</v>
      </c>
    </row>
    <row r="12136" spans="1:2" x14ac:dyDescent="0.3">
      <c r="A12136" s="5">
        <v>20013578</v>
      </c>
      <c r="B12136" t="s">
        <v>12321</v>
      </c>
    </row>
    <row r="12137" spans="1:2" x14ac:dyDescent="0.3">
      <c r="A12137" s="5">
        <v>20013579</v>
      </c>
      <c r="B12137" t="s">
        <v>12322</v>
      </c>
    </row>
    <row r="12138" spans="1:2" x14ac:dyDescent="0.3">
      <c r="A12138" s="5">
        <v>20013580</v>
      </c>
      <c r="B12138" t="s">
        <v>12323</v>
      </c>
    </row>
    <row r="12139" spans="1:2" x14ac:dyDescent="0.3">
      <c r="A12139" s="5">
        <v>20013581</v>
      </c>
      <c r="B12139" t="s">
        <v>12324</v>
      </c>
    </row>
    <row r="12140" spans="1:2" x14ac:dyDescent="0.3">
      <c r="A12140" s="5">
        <v>20013582</v>
      </c>
      <c r="B12140" t="s">
        <v>12325</v>
      </c>
    </row>
    <row r="12141" spans="1:2" x14ac:dyDescent="0.3">
      <c r="A12141" s="5">
        <v>20013583</v>
      </c>
      <c r="B12141" t="s">
        <v>12326</v>
      </c>
    </row>
    <row r="12142" spans="1:2" x14ac:dyDescent="0.3">
      <c r="A12142" s="5">
        <v>20013584</v>
      </c>
      <c r="B12142" t="s">
        <v>12327</v>
      </c>
    </row>
    <row r="12143" spans="1:2" x14ac:dyDescent="0.3">
      <c r="A12143" s="5">
        <v>20013585</v>
      </c>
      <c r="B12143" t="s">
        <v>12328</v>
      </c>
    </row>
    <row r="12144" spans="1:2" x14ac:dyDescent="0.3">
      <c r="A12144" s="5">
        <v>20013586</v>
      </c>
      <c r="B12144" t="s">
        <v>12329</v>
      </c>
    </row>
    <row r="12145" spans="1:2" x14ac:dyDescent="0.3">
      <c r="A12145" s="5">
        <v>20013587</v>
      </c>
      <c r="B12145" t="s">
        <v>12330</v>
      </c>
    </row>
    <row r="12146" spans="1:2" x14ac:dyDescent="0.3">
      <c r="A12146" s="5">
        <v>20013588</v>
      </c>
      <c r="B12146" t="s">
        <v>12331</v>
      </c>
    </row>
    <row r="12147" spans="1:2" x14ac:dyDescent="0.3">
      <c r="A12147" s="5">
        <v>20013589</v>
      </c>
      <c r="B12147" t="s">
        <v>12332</v>
      </c>
    </row>
    <row r="12148" spans="1:2" x14ac:dyDescent="0.3">
      <c r="A12148" s="5">
        <v>20013590</v>
      </c>
      <c r="B12148" t="s">
        <v>12333</v>
      </c>
    </row>
    <row r="12149" spans="1:2" x14ac:dyDescent="0.3">
      <c r="A12149" s="5">
        <v>20013591</v>
      </c>
      <c r="B12149" t="s">
        <v>12334</v>
      </c>
    </row>
    <row r="12150" spans="1:2" x14ac:dyDescent="0.3">
      <c r="A12150" s="5">
        <v>20013592</v>
      </c>
      <c r="B12150" t="s">
        <v>12335</v>
      </c>
    </row>
    <row r="12151" spans="1:2" x14ac:dyDescent="0.3">
      <c r="A12151" s="5">
        <v>20013593</v>
      </c>
      <c r="B12151" t="s">
        <v>12336</v>
      </c>
    </row>
    <row r="12152" spans="1:2" x14ac:dyDescent="0.3">
      <c r="A12152" s="5">
        <v>20013594</v>
      </c>
      <c r="B12152" t="s">
        <v>12337</v>
      </c>
    </row>
    <row r="12153" spans="1:2" x14ac:dyDescent="0.3">
      <c r="A12153" s="5">
        <v>20013595</v>
      </c>
      <c r="B12153" t="s">
        <v>12338</v>
      </c>
    </row>
    <row r="12154" spans="1:2" x14ac:dyDescent="0.3">
      <c r="A12154" s="5">
        <v>20013596</v>
      </c>
      <c r="B12154" t="s">
        <v>12339</v>
      </c>
    </row>
    <row r="12155" spans="1:2" x14ac:dyDescent="0.3">
      <c r="A12155" s="5">
        <v>20013597</v>
      </c>
      <c r="B12155" t="s">
        <v>12340</v>
      </c>
    </row>
    <row r="12156" spans="1:2" x14ac:dyDescent="0.3">
      <c r="A12156" s="5">
        <v>20013598</v>
      </c>
      <c r="B12156" t="s">
        <v>12341</v>
      </c>
    </row>
    <row r="12157" spans="1:2" x14ac:dyDescent="0.3">
      <c r="A12157" s="5">
        <v>20013599</v>
      </c>
      <c r="B12157" t="s">
        <v>12342</v>
      </c>
    </row>
    <row r="12158" spans="1:2" x14ac:dyDescent="0.3">
      <c r="A12158" s="5">
        <v>20013600</v>
      </c>
      <c r="B12158" t="s">
        <v>12343</v>
      </c>
    </row>
    <row r="12159" spans="1:2" x14ac:dyDescent="0.3">
      <c r="A12159" s="5">
        <v>20013601</v>
      </c>
      <c r="B12159" t="s">
        <v>12344</v>
      </c>
    </row>
    <row r="12160" spans="1:2" x14ac:dyDescent="0.3">
      <c r="A12160" s="5">
        <v>20013602</v>
      </c>
      <c r="B12160" t="s">
        <v>12345</v>
      </c>
    </row>
    <row r="12161" spans="1:2" x14ac:dyDescent="0.3">
      <c r="A12161" s="5">
        <v>20013603</v>
      </c>
      <c r="B12161" t="s">
        <v>12346</v>
      </c>
    </row>
    <row r="12162" spans="1:2" x14ac:dyDescent="0.3">
      <c r="A12162" s="5">
        <v>20013604</v>
      </c>
      <c r="B12162" t="s">
        <v>12347</v>
      </c>
    </row>
    <row r="12163" spans="1:2" x14ac:dyDescent="0.3">
      <c r="A12163" s="5">
        <v>20013605</v>
      </c>
      <c r="B12163" t="s">
        <v>12348</v>
      </c>
    </row>
    <row r="12164" spans="1:2" x14ac:dyDescent="0.3">
      <c r="A12164" s="5">
        <v>20013606</v>
      </c>
      <c r="B12164" t="s">
        <v>12349</v>
      </c>
    </row>
    <row r="12165" spans="1:2" x14ac:dyDescent="0.3">
      <c r="A12165" s="5">
        <v>20013607</v>
      </c>
      <c r="B12165" t="s">
        <v>12350</v>
      </c>
    </row>
    <row r="12166" spans="1:2" x14ac:dyDescent="0.3">
      <c r="A12166" s="5">
        <v>20013608</v>
      </c>
      <c r="B12166" t="s">
        <v>12351</v>
      </c>
    </row>
    <row r="12167" spans="1:2" x14ac:dyDescent="0.3">
      <c r="A12167" s="5">
        <v>20013609</v>
      </c>
      <c r="B12167" t="s">
        <v>12352</v>
      </c>
    </row>
    <row r="12168" spans="1:2" x14ac:dyDescent="0.3">
      <c r="A12168" s="5">
        <v>20013610</v>
      </c>
      <c r="B12168" t="s">
        <v>12353</v>
      </c>
    </row>
    <row r="12169" spans="1:2" x14ac:dyDescent="0.3">
      <c r="A12169" s="5">
        <v>20013611</v>
      </c>
      <c r="B12169" t="s">
        <v>12354</v>
      </c>
    </row>
    <row r="12170" spans="1:2" x14ac:dyDescent="0.3">
      <c r="A12170" s="5">
        <v>20013612</v>
      </c>
      <c r="B12170" t="s">
        <v>12355</v>
      </c>
    </row>
    <row r="12171" spans="1:2" x14ac:dyDescent="0.3">
      <c r="A12171" s="5">
        <v>20013613</v>
      </c>
      <c r="B12171" t="s">
        <v>12356</v>
      </c>
    </row>
    <row r="12172" spans="1:2" x14ac:dyDescent="0.3">
      <c r="A12172" s="5">
        <v>20013614</v>
      </c>
      <c r="B12172" t="s">
        <v>12357</v>
      </c>
    </row>
    <row r="12173" spans="1:2" x14ac:dyDescent="0.3">
      <c r="A12173" s="5">
        <v>20013615</v>
      </c>
      <c r="B12173" t="s">
        <v>12358</v>
      </c>
    </row>
    <row r="12174" spans="1:2" x14ac:dyDescent="0.3">
      <c r="A12174" s="5">
        <v>20013616</v>
      </c>
      <c r="B12174" t="s">
        <v>12359</v>
      </c>
    </row>
    <row r="12175" spans="1:2" x14ac:dyDescent="0.3">
      <c r="A12175" s="5">
        <v>20013617</v>
      </c>
      <c r="B12175" t="s">
        <v>12360</v>
      </c>
    </row>
    <row r="12176" spans="1:2" x14ac:dyDescent="0.3">
      <c r="A12176" s="5">
        <v>20013618</v>
      </c>
      <c r="B12176" t="s">
        <v>12361</v>
      </c>
    </row>
    <row r="12177" spans="1:2" x14ac:dyDescent="0.3">
      <c r="A12177" s="5">
        <v>20013619</v>
      </c>
      <c r="B12177" t="s">
        <v>12362</v>
      </c>
    </row>
    <row r="12178" spans="1:2" x14ac:dyDescent="0.3">
      <c r="A12178" s="5">
        <v>20013620</v>
      </c>
      <c r="B12178" t="s">
        <v>12363</v>
      </c>
    </row>
    <row r="12179" spans="1:2" x14ac:dyDescent="0.3">
      <c r="A12179" s="5">
        <v>20013621</v>
      </c>
      <c r="B12179" t="s">
        <v>983</v>
      </c>
    </row>
    <row r="12180" spans="1:2" x14ac:dyDescent="0.3">
      <c r="A12180" s="5">
        <v>20013622</v>
      </c>
      <c r="B12180" t="s">
        <v>12364</v>
      </c>
    </row>
    <row r="12181" spans="1:2" x14ac:dyDescent="0.3">
      <c r="A12181" s="5">
        <v>20013623</v>
      </c>
      <c r="B12181" t="s">
        <v>984</v>
      </c>
    </row>
    <row r="12182" spans="1:2" x14ac:dyDescent="0.3">
      <c r="A12182" s="5">
        <v>20013624</v>
      </c>
      <c r="B12182" t="s">
        <v>12365</v>
      </c>
    </row>
    <row r="12183" spans="1:2" x14ac:dyDescent="0.3">
      <c r="A12183" s="5">
        <v>20013625</v>
      </c>
      <c r="B12183" t="s">
        <v>12366</v>
      </c>
    </row>
    <row r="12184" spans="1:2" x14ac:dyDescent="0.3">
      <c r="A12184" s="5">
        <v>20013626</v>
      </c>
      <c r="B12184" t="s">
        <v>12367</v>
      </c>
    </row>
    <row r="12185" spans="1:2" x14ac:dyDescent="0.3">
      <c r="A12185" s="5">
        <v>20013627</v>
      </c>
      <c r="B12185" t="s">
        <v>12368</v>
      </c>
    </row>
    <row r="12186" spans="1:2" x14ac:dyDescent="0.3">
      <c r="A12186" s="5">
        <v>20013628</v>
      </c>
      <c r="B12186" t="s">
        <v>12369</v>
      </c>
    </row>
    <row r="12187" spans="1:2" x14ac:dyDescent="0.3">
      <c r="A12187" s="5">
        <v>20013629</v>
      </c>
      <c r="B12187" t="s">
        <v>12370</v>
      </c>
    </row>
    <row r="12188" spans="1:2" x14ac:dyDescent="0.3">
      <c r="A12188" s="5">
        <v>20013630</v>
      </c>
      <c r="B12188" t="s">
        <v>12371</v>
      </c>
    </row>
    <row r="12189" spans="1:2" x14ac:dyDescent="0.3">
      <c r="A12189" s="5">
        <v>20013631</v>
      </c>
      <c r="B12189" t="s">
        <v>12372</v>
      </c>
    </row>
    <row r="12190" spans="1:2" x14ac:dyDescent="0.3">
      <c r="A12190" s="5">
        <v>20013632</v>
      </c>
      <c r="B12190" t="s">
        <v>12373</v>
      </c>
    </row>
    <row r="12191" spans="1:2" x14ac:dyDescent="0.3">
      <c r="A12191" s="5">
        <v>20013633</v>
      </c>
      <c r="B12191" t="s">
        <v>12374</v>
      </c>
    </row>
    <row r="12192" spans="1:2" x14ac:dyDescent="0.3">
      <c r="A12192" s="5">
        <v>20013634</v>
      </c>
      <c r="B12192" t="s">
        <v>12375</v>
      </c>
    </row>
    <row r="12193" spans="1:2" x14ac:dyDescent="0.3">
      <c r="A12193" s="5">
        <v>20013635</v>
      </c>
      <c r="B12193" t="s">
        <v>12376</v>
      </c>
    </row>
    <row r="12194" spans="1:2" x14ac:dyDescent="0.3">
      <c r="A12194" s="5">
        <v>20013636</v>
      </c>
      <c r="B12194" t="s">
        <v>12377</v>
      </c>
    </row>
    <row r="12195" spans="1:2" x14ac:dyDescent="0.3">
      <c r="A12195" s="5">
        <v>20013637</v>
      </c>
      <c r="B12195" t="s">
        <v>12378</v>
      </c>
    </row>
    <row r="12196" spans="1:2" x14ac:dyDescent="0.3">
      <c r="A12196" s="5">
        <v>20013638</v>
      </c>
      <c r="B12196" t="s">
        <v>12379</v>
      </c>
    </row>
    <row r="12197" spans="1:2" x14ac:dyDescent="0.3">
      <c r="A12197" s="5">
        <v>20013639</v>
      </c>
      <c r="B12197" t="s">
        <v>12380</v>
      </c>
    </row>
    <row r="12198" spans="1:2" x14ac:dyDescent="0.3">
      <c r="A12198" s="5">
        <v>20013640</v>
      </c>
      <c r="B12198" t="s">
        <v>656</v>
      </c>
    </row>
    <row r="12199" spans="1:2" x14ac:dyDescent="0.3">
      <c r="A12199" s="5">
        <v>20013641</v>
      </c>
      <c r="B12199" t="s">
        <v>657</v>
      </c>
    </row>
    <row r="12200" spans="1:2" x14ac:dyDescent="0.3">
      <c r="A12200" s="5">
        <v>20013642</v>
      </c>
      <c r="B12200" t="s">
        <v>12381</v>
      </c>
    </row>
    <row r="12201" spans="1:2" x14ac:dyDescent="0.3">
      <c r="A12201" s="5">
        <v>20013643</v>
      </c>
      <c r="B12201" t="s">
        <v>12382</v>
      </c>
    </row>
    <row r="12202" spans="1:2" x14ac:dyDescent="0.3">
      <c r="A12202" s="5">
        <v>20013644</v>
      </c>
      <c r="B12202" t="s">
        <v>12383</v>
      </c>
    </row>
    <row r="12203" spans="1:2" x14ac:dyDescent="0.3">
      <c r="A12203" s="5">
        <v>20013645</v>
      </c>
      <c r="B12203" t="s">
        <v>12384</v>
      </c>
    </row>
    <row r="12204" spans="1:2" x14ac:dyDescent="0.3">
      <c r="A12204" s="5">
        <v>20013646</v>
      </c>
      <c r="B12204" t="s">
        <v>12385</v>
      </c>
    </row>
    <row r="12205" spans="1:2" x14ac:dyDescent="0.3">
      <c r="A12205" s="5">
        <v>20013647</v>
      </c>
      <c r="B12205" t="s">
        <v>12386</v>
      </c>
    </row>
    <row r="12206" spans="1:2" x14ac:dyDescent="0.3">
      <c r="A12206" s="5">
        <v>20013648</v>
      </c>
      <c r="B12206" t="s">
        <v>12387</v>
      </c>
    </row>
    <row r="12207" spans="1:2" x14ac:dyDescent="0.3">
      <c r="A12207" s="5">
        <v>20013649</v>
      </c>
      <c r="B12207" t="s">
        <v>12388</v>
      </c>
    </row>
    <row r="12208" spans="1:2" x14ac:dyDescent="0.3">
      <c r="A12208" s="5">
        <v>20013650</v>
      </c>
      <c r="B12208" t="s">
        <v>12389</v>
      </c>
    </row>
    <row r="12209" spans="1:2" x14ac:dyDescent="0.3">
      <c r="A12209" s="5">
        <v>20013651</v>
      </c>
      <c r="B12209" t="s">
        <v>12390</v>
      </c>
    </row>
    <row r="12210" spans="1:2" x14ac:dyDescent="0.3">
      <c r="A12210" s="5">
        <v>20013652</v>
      </c>
      <c r="B12210" t="s">
        <v>12391</v>
      </c>
    </row>
    <row r="12211" spans="1:2" x14ac:dyDescent="0.3">
      <c r="A12211" s="5">
        <v>20013653</v>
      </c>
      <c r="B12211" t="s">
        <v>12392</v>
      </c>
    </row>
    <row r="12212" spans="1:2" x14ac:dyDescent="0.3">
      <c r="A12212" s="5">
        <v>20013654</v>
      </c>
      <c r="B12212" t="s">
        <v>12393</v>
      </c>
    </row>
    <row r="12213" spans="1:2" x14ac:dyDescent="0.3">
      <c r="A12213" s="5">
        <v>20013656</v>
      </c>
      <c r="B12213" t="s">
        <v>12394</v>
      </c>
    </row>
    <row r="12214" spans="1:2" x14ac:dyDescent="0.3">
      <c r="A12214" s="5">
        <v>20013657</v>
      </c>
      <c r="B12214" t="s">
        <v>12395</v>
      </c>
    </row>
    <row r="12215" spans="1:2" x14ac:dyDescent="0.3">
      <c r="A12215" s="5">
        <v>20013658</v>
      </c>
      <c r="B12215" t="s">
        <v>12396</v>
      </c>
    </row>
    <row r="12216" spans="1:2" x14ac:dyDescent="0.3">
      <c r="A12216" s="5">
        <v>20013659</v>
      </c>
      <c r="B12216" t="s">
        <v>12397</v>
      </c>
    </row>
    <row r="12217" spans="1:2" x14ac:dyDescent="0.3">
      <c r="A12217" s="5">
        <v>20013660</v>
      </c>
      <c r="B12217" t="s">
        <v>12398</v>
      </c>
    </row>
    <row r="12218" spans="1:2" x14ac:dyDescent="0.3">
      <c r="A12218" s="5">
        <v>20013661</v>
      </c>
      <c r="B12218" t="s">
        <v>12399</v>
      </c>
    </row>
    <row r="12219" spans="1:2" x14ac:dyDescent="0.3">
      <c r="A12219" s="5">
        <v>20013662</v>
      </c>
      <c r="B12219" t="s">
        <v>12400</v>
      </c>
    </row>
    <row r="12220" spans="1:2" x14ac:dyDescent="0.3">
      <c r="A12220" s="5">
        <v>20013663</v>
      </c>
      <c r="B12220" t="s">
        <v>12401</v>
      </c>
    </row>
    <row r="12221" spans="1:2" x14ac:dyDescent="0.3">
      <c r="A12221" s="5">
        <v>20013664</v>
      </c>
      <c r="B12221" t="s">
        <v>12402</v>
      </c>
    </row>
    <row r="12222" spans="1:2" x14ac:dyDescent="0.3">
      <c r="A12222" s="5">
        <v>20013665</v>
      </c>
      <c r="B12222" t="s">
        <v>12403</v>
      </c>
    </row>
    <row r="12223" spans="1:2" x14ac:dyDescent="0.3">
      <c r="A12223" s="5">
        <v>20013666</v>
      </c>
      <c r="B12223" t="s">
        <v>12404</v>
      </c>
    </row>
    <row r="12224" spans="1:2" x14ac:dyDescent="0.3">
      <c r="A12224" s="5">
        <v>20013667</v>
      </c>
      <c r="B12224" t="s">
        <v>12405</v>
      </c>
    </row>
    <row r="12225" spans="1:2" x14ac:dyDescent="0.3">
      <c r="A12225" s="5">
        <v>20013668</v>
      </c>
      <c r="B12225" t="s">
        <v>12406</v>
      </c>
    </row>
    <row r="12226" spans="1:2" x14ac:dyDescent="0.3">
      <c r="A12226" s="5">
        <v>20013669</v>
      </c>
      <c r="B12226" t="s">
        <v>12407</v>
      </c>
    </row>
    <row r="12227" spans="1:2" x14ac:dyDescent="0.3">
      <c r="A12227" s="5">
        <v>20013670</v>
      </c>
      <c r="B12227" t="s">
        <v>12408</v>
      </c>
    </row>
    <row r="12228" spans="1:2" x14ac:dyDescent="0.3">
      <c r="A12228" s="5">
        <v>20013671</v>
      </c>
      <c r="B12228" t="s">
        <v>12409</v>
      </c>
    </row>
    <row r="12229" spans="1:2" x14ac:dyDescent="0.3">
      <c r="A12229" s="5">
        <v>20013672</v>
      </c>
      <c r="B12229" t="s">
        <v>12410</v>
      </c>
    </row>
    <row r="12230" spans="1:2" x14ac:dyDescent="0.3">
      <c r="A12230" s="5">
        <v>20013673</v>
      </c>
      <c r="B12230" t="s">
        <v>658</v>
      </c>
    </row>
    <row r="12231" spans="1:2" x14ac:dyDescent="0.3">
      <c r="A12231" s="5">
        <v>20013734</v>
      </c>
      <c r="B12231" t="s">
        <v>12411</v>
      </c>
    </row>
    <row r="12232" spans="1:2" x14ac:dyDescent="0.3">
      <c r="A12232" s="5">
        <v>20013740</v>
      </c>
      <c r="B12232" t="s">
        <v>12412</v>
      </c>
    </row>
    <row r="12233" spans="1:2" x14ac:dyDescent="0.3">
      <c r="A12233" s="5">
        <v>20013741</v>
      </c>
      <c r="B12233" t="s">
        <v>12413</v>
      </c>
    </row>
    <row r="12234" spans="1:2" x14ac:dyDescent="0.3">
      <c r="A12234" s="5">
        <v>20013742</v>
      </c>
      <c r="B12234" t="s">
        <v>12414</v>
      </c>
    </row>
    <row r="12235" spans="1:2" x14ac:dyDescent="0.3">
      <c r="A12235" s="5">
        <v>20013743</v>
      </c>
      <c r="B12235" t="s">
        <v>659</v>
      </c>
    </row>
    <row r="12236" spans="1:2" x14ac:dyDescent="0.3">
      <c r="A12236" s="5">
        <v>20013744</v>
      </c>
      <c r="B12236" t="s">
        <v>660</v>
      </c>
    </row>
    <row r="12237" spans="1:2" x14ac:dyDescent="0.3">
      <c r="A12237" s="5">
        <v>20013745</v>
      </c>
      <c r="B12237" t="s">
        <v>12415</v>
      </c>
    </row>
    <row r="12238" spans="1:2" x14ac:dyDescent="0.3">
      <c r="A12238" s="5">
        <v>20013746</v>
      </c>
      <c r="B12238" t="s">
        <v>661</v>
      </c>
    </row>
    <row r="12239" spans="1:2" x14ac:dyDescent="0.3">
      <c r="A12239" s="5">
        <v>20013747</v>
      </c>
      <c r="B12239" t="s">
        <v>662</v>
      </c>
    </row>
    <row r="12240" spans="1:2" x14ac:dyDescent="0.3">
      <c r="A12240" s="5">
        <v>20013748</v>
      </c>
      <c r="B12240" t="s">
        <v>6541</v>
      </c>
    </row>
    <row r="12241" spans="1:2" x14ac:dyDescent="0.3">
      <c r="A12241" s="5">
        <v>20013749</v>
      </c>
      <c r="B12241" t="s">
        <v>12416</v>
      </c>
    </row>
    <row r="12242" spans="1:2" x14ac:dyDescent="0.3">
      <c r="A12242" s="5">
        <v>20013750</v>
      </c>
      <c r="B12242" t="s">
        <v>663</v>
      </c>
    </row>
    <row r="12243" spans="1:2" x14ac:dyDescent="0.3">
      <c r="A12243" s="5">
        <v>20013751</v>
      </c>
      <c r="B12243" t="s">
        <v>664</v>
      </c>
    </row>
    <row r="12244" spans="1:2" x14ac:dyDescent="0.3">
      <c r="A12244" s="5">
        <v>20013752</v>
      </c>
      <c r="B12244" t="s">
        <v>12417</v>
      </c>
    </row>
    <row r="12245" spans="1:2" x14ac:dyDescent="0.3">
      <c r="A12245" s="5">
        <v>20013753</v>
      </c>
      <c r="B12245" t="s">
        <v>12418</v>
      </c>
    </row>
    <row r="12246" spans="1:2" x14ac:dyDescent="0.3">
      <c r="A12246" s="5">
        <v>20013754</v>
      </c>
      <c r="B12246" t="s">
        <v>12419</v>
      </c>
    </row>
    <row r="12247" spans="1:2" x14ac:dyDescent="0.3">
      <c r="A12247" s="5">
        <v>20013755</v>
      </c>
      <c r="B12247" t="s">
        <v>665</v>
      </c>
    </row>
    <row r="12248" spans="1:2" x14ac:dyDescent="0.3">
      <c r="A12248" s="5">
        <v>20013756</v>
      </c>
      <c r="B12248" t="s">
        <v>12420</v>
      </c>
    </row>
    <row r="12249" spans="1:2" x14ac:dyDescent="0.3">
      <c r="A12249" s="5">
        <v>20013757</v>
      </c>
      <c r="B12249" t="s">
        <v>12421</v>
      </c>
    </row>
    <row r="12250" spans="1:2" x14ac:dyDescent="0.3">
      <c r="A12250" s="5">
        <v>20013758</v>
      </c>
      <c r="B12250" t="s">
        <v>666</v>
      </c>
    </row>
    <row r="12251" spans="1:2" x14ac:dyDescent="0.3">
      <c r="A12251" s="5">
        <v>20013759</v>
      </c>
      <c r="B12251" t="s">
        <v>12422</v>
      </c>
    </row>
    <row r="12252" spans="1:2" x14ac:dyDescent="0.3">
      <c r="A12252" s="5">
        <v>20013760</v>
      </c>
      <c r="B12252" t="s">
        <v>12423</v>
      </c>
    </row>
    <row r="12253" spans="1:2" x14ac:dyDescent="0.3">
      <c r="A12253" s="5">
        <v>20013761</v>
      </c>
      <c r="B12253" t="s">
        <v>667</v>
      </c>
    </row>
    <row r="12254" spans="1:2" x14ac:dyDescent="0.3">
      <c r="A12254" s="5">
        <v>20013762</v>
      </c>
      <c r="B12254" t="s">
        <v>12424</v>
      </c>
    </row>
    <row r="12255" spans="1:2" x14ac:dyDescent="0.3">
      <c r="A12255" s="5">
        <v>20013763</v>
      </c>
      <c r="B12255" t="s">
        <v>12425</v>
      </c>
    </row>
    <row r="12256" spans="1:2" x14ac:dyDescent="0.3">
      <c r="A12256" s="5">
        <v>20013764</v>
      </c>
      <c r="B12256" t="s">
        <v>12426</v>
      </c>
    </row>
    <row r="12257" spans="1:2" x14ac:dyDescent="0.3">
      <c r="A12257" s="5">
        <v>20013765</v>
      </c>
      <c r="B12257" t="s">
        <v>12427</v>
      </c>
    </row>
    <row r="12258" spans="1:2" x14ac:dyDescent="0.3">
      <c r="A12258" s="5">
        <v>20013766</v>
      </c>
      <c r="B12258" t="s">
        <v>12428</v>
      </c>
    </row>
    <row r="12259" spans="1:2" x14ac:dyDescent="0.3">
      <c r="A12259" s="5">
        <v>20013767</v>
      </c>
      <c r="B12259" t="s">
        <v>12429</v>
      </c>
    </row>
    <row r="12260" spans="1:2" x14ac:dyDescent="0.3">
      <c r="A12260" s="5">
        <v>20013768</v>
      </c>
      <c r="B12260" t="s">
        <v>668</v>
      </c>
    </row>
    <row r="12261" spans="1:2" x14ac:dyDescent="0.3">
      <c r="A12261" s="5">
        <v>20013769</v>
      </c>
      <c r="B12261" t="s">
        <v>12430</v>
      </c>
    </row>
    <row r="12262" spans="1:2" x14ac:dyDescent="0.3">
      <c r="A12262" s="5">
        <v>20013770</v>
      </c>
      <c r="B12262" t="s">
        <v>12431</v>
      </c>
    </row>
    <row r="12263" spans="1:2" x14ac:dyDescent="0.3">
      <c r="A12263" s="5">
        <v>20013771</v>
      </c>
      <c r="B12263" t="s">
        <v>669</v>
      </c>
    </row>
    <row r="12264" spans="1:2" x14ac:dyDescent="0.3">
      <c r="A12264" s="5">
        <v>20013772</v>
      </c>
      <c r="B12264" t="s">
        <v>12432</v>
      </c>
    </row>
    <row r="12265" spans="1:2" x14ac:dyDescent="0.3">
      <c r="A12265" s="5">
        <v>20013773</v>
      </c>
      <c r="B12265" t="s">
        <v>19428</v>
      </c>
    </row>
    <row r="12266" spans="1:2" x14ac:dyDescent="0.3">
      <c r="A12266" s="5">
        <v>20013774</v>
      </c>
      <c r="B12266" t="s">
        <v>12433</v>
      </c>
    </row>
    <row r="12267" spans="1:2" x14ac:dyDescent="0.3">
      <c r="A12267" s="5">
        <v>20013775</v>
      </c>
      <c r="B12267" t="s">
        <v>12434</v>
      </c>
    </row>
    <row r="12268" spans="1:2" x14ac:dyDescent="0.3">
      <c r="A12268" s="5">
        <v>20013776</v>
      </c>
      <c r="B12268" t="s">
        <v>19429</v>
      </c>
    </row>
    <row r="12269" spans="1:2" x14ac:dyDescent="0.3">
      <c r="A12269" s="5">
        <v>20013777</v>
      </c>
      <c r="B12269" t="s">
        <v>19430</v>
      </c>
    </row>
    <row r="12270" spans="1:2" x14ac:dyDescent="0.3">
      <c r="A12270" s="5">
        <v>20013778</v>
      </c>
      <c r="B12270" t="s">
        <v>12435</v>
      </c>
    </row>
    <row r="12271" spans="1:2" x14ac:dyDescent="0.3">
      <c r="A12271" s="5">
        <v>20013779</v>
      </c>
      <c r="B12271" t="s">
        <v>12436</v>
      </c>
    </row>
    <row r="12272" spans="1:2" x14ac:dyDescent="0.3">
      <c r="A12272" s="5">
        <v>20013780</v>
      </c>
      <c r="B12272" t="s">
        <v>12437</v>
      </c>
    </row>
    <row r="12273" spans="1:2" x14ac:dyDescent="0.3">
      <c r="A12273" s="5">
        <v>20013781</v>
      </c>
      <c r="B12273" t="s">
        <v>19431</v>
      </c>
    </row>
    <row r="12274" spans="1:2" x14ac:dyDescent="0.3">
      <c r="A12274" s="5">
        <v>20013782</v>
      </c>
      <c r="B12274" t="s">
        <v>12438</v>
      </c>
    </row>
    <row r="12275" spans="1:2" x14ac:dyDescent="0.3">
      <c r="A12275" s="5">
        <v>20013783</v>
      </c>
      <c r="B12275" t="s">
        <v>12439</v>
      </c>
    </row>
    <row r="12276" spans="1:2" x14ac:dyDescent="0.3">
      <c r="A12276" s="5">
        <v>20013784</v>
      </c>
      <c r="B12276" t="s">
        <v>12440</v>
      </c>
    </row>
    <row r="12277" spans="1:2" x14ac:dyDescent="0.3">
      <c r="A12277" s="5">
        <v>20013785</v>
      </c>
      <c r="B12277" t="s">
        <v>12441</v>
      </c>
    </row>
    <row r="12278" spans="1:2" x14ac:dyDescent="0.3">
      <c r="A12278" s="5">
        <v>20013786</v>
      </c>
      <c r="B12278" t="s">
        <v>12442</v>
      </c>
    </row>
    <row r="12279" spans="1:2" x14ac:dyDescent="0.3">
      <c r="A12279" s="5">
        <v>20013787</v>
      </c>
      <c r="B12279" t="s">
        <v>12443</v>
      </c>
    </row>
    <row r="12280" spans="1:2" x14ac:dyDescent="0.3">
      <c r="A12280" s="5">
        <v>20013788</v>
      </c>
      <c r="B12280" t="s">
        <v>12444</v>
      </c>
    </row>
    <row r="12281" spans="1:2" x14ac:dyDescent="0.3">
      <c r="A12281" s="5">
        <v>20013789</v>
      </c>
      <c r="B12281" t="s">
        <v>12445</v>
      </c>
    </row>
    <row r="12282" spans="1:2" x14ac:dyDescent="0.3">
      <c r="A12282" s="5">
        <v>20013790</v>
      </c>
      <c r="B12282" t="s">
        <v>12446</v>
      </c>
    </row>
    <row r="12283" spans="1:2" x14ac:dyDescent="0.3">
      <c r="A12283" s="5">
        <v>20013791</v>
      </c>
      <c r="B12283" t="s">
        <v>12447</v>
      </c>
    </row>
    <row r="12284" spans="1:2" x14ac:dyDescent="0.3">
      <c r="A12284" s="5">
        <v>20013792</v>
      </c>
      <c r="B12284" t="s">
        <v>12448</v>
      </c>
    </row>
    <row r="12285" spans="1:2" x14ac:dyDescent="0.3">
      <c r="A12285" s="5">
        <v>20013793</v>
      </c>
      <c r="B12285" t="s">
        <v>12449</v>
      </c>
    </row>
    <row r="12286" spans="1:2" x14ac:dyDescent="0.3">
      <c r="A12286" s="5">
        <v>20013794</v>
      </c>
      <c r="B12286" t="s">
        <v>12450</v>
      </c>
    </row>
    <row r="12287" spans="1:2" x14ac:dyDescent="0.3">
      <c r="A12287" s="5">
        <v>20013796</v>
      </c>
      <c r="B12287" t="s">
        <v>12451</v>
      </c>
    </row>
    <row r="12288" spans="1:2" x14ac:dyDescent="0.3">
      <c r="A12288" s="5">
        <v>20013797</v>
      </c>
      <c r="B12288" t="s">
        <v>12452</v>
      </c>
    </row>
    <row r="12289" spans="1:2" x14ac:dyDescent="0.3">
      <c r="A12289" s="5">
        <v>20013798</v>
      </c>
      <c r="B12289" t="s">
        <v>12453</v>
      </c>
    </row>
    <row r="12290" spans="1:2" x14ac:dyDescent="0.3">
      <c r="A12290" s="5">
        <v>20013799</v>
      </c>
      <c r="B12290" t="s">
        <v>12454</v>
      </c>
    </row>
    <row r="12291" spans="1:2" x14ac:dyDescent="0.3">
      <c r="A12291" s="5">
        <v>20013800</v>
      </c>
      <c r="B12291" t="s">
        <v>12455</v>
      </c>
    </row>
    <row r="12292" spans="1:2" x14ac:dyDescent="0.3">
      <c r="A12292" s="5">
        <v>20013801</v>
      </c>
      <c r="B12292" t="s">
        <v>12456</v>
      </c>
    </row>
    <row r="12293" spans="1:2" x14ac:dyDescent="0.3">
      <c r="A12293" s="5">
        <v>20013802</v>
      </c>
      <c r="B12293" t="s">
        <v>12457</v>
      </c>
    </row>
    <row r="12294" spans="1:2" x14ac:dyDescent="0.3">
      <c r="A12294" s="5">
        <v>20013803</v>
      </c>
      <c r="B12294" t="s">
        <v>12458</v>
      </c>
    </row>
    <row r="12295" spans="1:2" x14ac:dyDescent="0.3">
      <c r="A12295" s="5">
        <v>20013804</v>
      </c>
      <c r="B12295" t="s">
        <v>12459</v>
      </c>
    </row>
    <row r="12296" spans="1:2" x14ac:dyDescent="0.3">
      <c r="A12296" s="5">
        <v>20013807</v>
      </c>
      <c r="B12296" t="s">
        <v>12460</v>
      </c>
    </row>
    <row r="12297" spans="1:2" x14ac:dyDescent="0.3">
      <c r="A12297" s="5">
        <v>20013811</v>
      </c>
      <c r="B12297" t="s">
        <v>12461</v>
      </c>
    </row>
    <row r="12298" spans="1:2" x14ac:dyDescent="0.3">
      <c r="A12298" s="5">
        <v>20013813</v>
      </c>
      <c r="B12298" t="s">
        <v>12462</v>
      </c>
    </row>
    <row r="12299" spans="1:2" x14ac:dyDescent="0.3">
      <c r="A12299" s="5">
        <v>20013814</v>
      </c>
      <c r="B12299" t="s">
        <v>12463</v>
      </c>
    </row>
    <row r="12300" spans="1:2" x14ac:dyDescent="0.3">
      <c r="A12300" s="5">
        <v>20013815</v>
      </c>
      <c r="B12300" t="s">
        <v>12464</v>
      </c>
    </row>
    <row r="12301" spans="1:2" x14ac:dyDescent="0.3">
      <c r="A12301" s="5">
        <v>20013816</v>
      </c>
      <c r="B12301" t="s">
        <v>12465</v>
      </c>
    </row>
    <row r="12302" spans="1:2" x14ac:dyDescent="0.3">
      <c r="A12302" s="5">
        <v>20013817</v>
      </c>
      <c r="B12302" t="s">
        <v>12466</v>
      </c>
    </row>
    <row r="12303" spans="1:2" x14ac:dyDescent="0.3">
      <c r="A12303" s="5">
        <v>20013818</v>
      </c>
      <c r="B12303" t="s">
        <v>12467</v>
      </c>
    </row>
    <row r="12304" spans="1:2" x14ac:dyDescent="0.3">
      <c r="A12304" s="5">
        <v>20013819</v>
      </c>
      <c r="B12304" t="s">
        <v>12468</v>
      </c>
    </row>
    <row r="12305" spans="1:2" x14ac:dyDescent="0.3">
      <c r="A12305" s="5">
        <v>20013820</v>
      </c>
      <c r="B12305" t="s">
        <v>12469</v>
      </c>
    </row>
    <row r="12306" spans="1:2" x14ac:dyDescent="0.3">
      <c r="A12306" s="5">
        <v>20013821</v>
      </c>
      <c r="B12306" t="s">
        <v>12470</v>
      </c>
    </row>
    <row r="12307" spans="1:2" x14ac:dyDescent="0.3">
      <c r="A12307" s="5">
        <v>20013822</v>
      </c>
      <c r="B12307" t="s">
        <v>12471</v>
      </c>
    </row>
    <row r="12308" spans="1:2" x14ac:dyDescent="0.3">
      <c r="A12308" s="5">
        <v>20013823</v>
      </c>
      <c r="B12308" t="s">
        <v>12472</v>
      </c>
    </row>
    <row r="12309" spans="1:2" x14ac:dyDescent="0.3">
      <c r="A12309" s="5">
        <v>20013824</v>
      </c>
      <c r="B12309" t="s">
        <v>12473</v>
      </c>
    </row>
    <row r="12310" spans="1:2" x14ac:dyDescent="0.3">
      <c r="A12310" s="5">
        <v>20013825</v>
      </c>
      <c r="B12310" t="s">
        <v>12474</v>
      </c>
    </row>
    <row r="12311" spans="1:2" x14ac:dyDescent="0.3">
      <c r="A12311" s="5">
        <v>20013826</v>
      </c>
      <c r="B12311" t="s">
        <v>12475</v>
      </c>
    </row>
    <row r="12312" spans="1:2" x14ac:dyDescent="0.3">
      <c r="A12312" s="5">
        <v>20013827</v>
      </c>
      <c r="B12312" t="s">
        <v>12476</v>
      </c>
    </row>
    <row r="12313" spans="1:2" x14ac:dyDescent="0.3">
      <c r="A12313" s="5">
        <v>20013828</v>
      </c>
      <c r="B12313" t="s">
        <v>12477</v>
      </c>
    </row>
    <row r="12314" spans="1:2" x14ac:dyDescent="0.3">
      <c r="A12314" s="5">
        <v>20013829</v>
      </c>
      <c r="B12314" t="s">
        <v>12478</v>
      </c>
    </row>
    <row r="12315" spans="1:2" x14ac:dyDescent="0.3">
      <c r="A12315" s="5">
        <v>20013830</v>
      </c>
      <c r="B12315" t="s">
        <v>12479</v>
      </c>
    </row>
    <row r="12316" spans="1:2" x14ac:dyDescent="0.3">
      <c r="A12316" s="5">
        <v>20013831</v>
      </c>
      <c r="B12316" t="s">
        <v>12480</v>
      </c>
    </row>
    <row r="12317" spans="1:2" x14ac:dyDescent="0.3">
      <c r="A12317" s="5">
        <v>20013832</v>
      </c>
      <c r="B12317" t="s">
        <v>12481</v>
      </c>
    </row>
    <row r="12318" spans="1:2" x14ac:dyDescent="0.3">
      <c r="A12318" s="5">
        <v>20013833</v>
      </c>
      <c r="B12318" t="s">
        <v>12482</v>
      </c>
    </row>
    <row r="12319" spans="1:2" x14ac:dyDescent="0.3">
      <c r="A12319" s="5">
        <v>20013834</v>
      </c>
      <c r="B12319" t="s">
        <v>12483</v>
      </c>
    </row>
    <row r="12320" spans="1:2" x14ac:dyDescent="0.3">
      <c r="A12320" s="5">
        <v>20013835</v>
      </c>
      <c r="B12320" t="s">
        <v>12484</v>
      </c>
    </row>
    <row r="12321" spans="1:2" x14ac:dyDescent="0.3">
      <c r="A12321" s="5">
        <v>20013836</v>
      </c>
      <c r="B12321" t="s">
        <v>670</v>
      </c>
    </row>
    <row r="12322" spans="1:2" x14ac:dyDescent="0.3">
      <c r="A12322" s="5">
        <v>20013837</v>
      </c>
      <c r="B12322" t="s">
        <v>12485</v>
      </c>
    </row>
    <row r="12323" spans="1:2" x14ac:dyDescent="0.3">
      <c r="A12323" s="5">
        <v>20013838</v>
      </c>
      <c r="B12323" t="s">
        <v>12486</v>
      </c>
    </row>
    <row r="12324" spans="1:2" x14ac:dyDescent="0.3">
      <c r="A12324" s="5">
        <v>20013839</v>
      </c>
      <c r="B12324" t="s">
        <v>12487</v>
      </c>
    </row>
    <row r="12325" spans="1:2" x14ac:dyDescent="0.3">
      <c r="A12325" s="5">
        <v>20013840</v>
      </c>
      <c r="B12325" t="s">
        <v>12488</v>
      </c>
    </row>
    <row r="12326" spans="1:2" x14ac:dyDescent="0.3">
      <c r="A12326" s="5">
        <v>20013841</v>
      </c>
      <c r="B12326" t="s">
        <v>12489</v>
      </c>
    </row>
    <row r="12327" spans="1:2" x14ac:dyDescent="0.3">
      <c r="A12327" s="5">
        <v>20013842</v>
      </c>
      <c r="B12327" t="s">
        <v>12490</v>
      </c>
    </row>
    <row r="12328" spans="1:2" x14ac:dyDescent="0.3">
      <c r="A12328" s="5">
        <v>20013843</v>
      </c>
      <c r="B12328" t="s">
        <v>12491</v>
      </c>
    </row>
    <row r="12329" spans="1:2" x14ac:dyDescent="0.3">
      <c r="A12329" s="5">
        <v>20013844</v>
      </c>
      <c r="B12329" t="s">
        <v>12492</v>
      </c>
    </row>
    <row r="12330" spans="1:2" x14ac:dyDescent="0.3">
      <c r="A12330" s="5">
        <v>20013845</v>
      </c>
      <c r="B12330" t="s">
        <v>12493</v>
      </c>
    </row>
    <row r="12331" spans="1:2" x14ac:dyDescent="0.3">
      <c r="A12331" s="5">
        <v>20013846</v>
      </c>
      <c r="B12331" t="s">
        <v>12494</v>
      </c>
    </row>
    <row r="12332" spans="1:2" x14ac:dyDescent="0.3">
      <c r="A12332" s="5">
        <v>20013847</v>
      </c>
      <c r="B12332" t="s">
        <v>12495</v>
      </c>
    </row>
    <row r="12333" spans="1:2" x14ac:dyDescent="0.3">
      <c r="A12333" s="5">
        <v>20013848</v>
      </c>
      <c r="B12333" t="s">
        <v>12496</v>
      </c>
    </row>
    <row r="12334" spans="1:2" x14ac:dyDescent="0.3">
      <c r="A12334" s="5">
        <v>20013849</v>
      </c>
      <c r="B12334" t="s">
        <v>12497</v>
      </c>
    </row>
    <row r="12335" spans="1:2" x14ac:dyDescent="0.3">
      <c r="A12335" s="5">
        <v>20013850</v>
      </c>
      <c r="B12335" t="s">
        <v>12498</v>
      </c>
    </row>
    <row r="12336" spans="1:2" x14ac:dyDescent="0.3">
      <c r="A12336" s="5">
        <v>20013851</v>
      </c>
      <c r="B12336" t="s">
        <v>12499</v>
      </c>
    </row>
    <row r="12337" spans="1:2" x14ac:dyDescent="0.3">
      <c r="A12337" s="5">
        <v>20013852</v>
      </c>
      <c r="B12337" t="s">
        <v>12500</v>
      </c>
    </row>
    <row r="12338" spans="1:2" x14ac:dyDescent="0.3">
      <c r="A12338" s="5">
        <v>20013853</v>
      </c>
      <c r="B12338" t="s">
        <v>12501</v>
      </c>
    </row>
    <row r="12339" spans="1:2" x14ac:dyDescent="0.3">
      <c r="A12339" s="5">
        <v>20013854</v>
      </c>
      <c r="B12339" t="s">
        <v>12502</v>
      </c>
    </row>
    <row r="12340" spans="1:2" x14ac:dyDescent="0.3">
      <c r="A12340" s="5">
        <v>20013855</v>
      </c>
      <c r="B12340" t="s">
        <v>12503</v>
      </c>
    </row>
    <row r="12341" spans="1:2" x14ac:dyDescent="0.3">
      <c r="A12341" s="5">
        <v>20013856</v>
      </c>
      <c r="B12341" t="s">
        <v>12504</v>
      </c>
    </row>
    <row r="12342" spans="1:2" x14ac:dyDescent="0.3">
      <c r="A12342" s="5">
        <v>20013857</v>
      </c>
      <c r="B12342" t="s">
        <v>12505</v>
      </c>
    </row>
    <row r="12343" spans="1:2" x14ac:dyDescent="0.3">
      <c r="A12343" s="5">
        <v>20013858</v>
      </c>
      <c r="B12343" t="s">
        <v>12506</v>
      </c>
    </row>
    <row r="12344" spans="1:2" x14ac:dyDescent="0.3">
      <c r="A12344" s="5">
        <v>20013859</v>
      </c>
      <c r="B12344" t="s">
        <v>12507</v>
      </c>
    </row>
    <row r="12345" spans="1:2" x14ac:dyDescent="0.3">
      <c r="A12345" s="5">
        <v>20013860</v>
      </c>
      <c r="B12345" t="s">
        <v>12508</v>
      </c>
    </row>
    <row r="12346" spans="1:2" x14ac:dyDescent="0.3">
      <c r="A12346" s="5">
        <v>20013861</v>
      </c>
      <c r="B12346" t="s">
        <v>12509</v>
      </c>
    </row>
    <row r="12347" spans="1:2" x14ac:dyDescent="0.3">
      <c r="A12347" s="5">
        <v>20013862</v>
      </c>
      <c r="B12347" t="s">
        <v>12510</v>
      </c>
    </row>
    <row r="12348" spans="1:2" x14ac:dyDescent="0.3">
      <c r="A12348" s="5">
        <v>20013863</v>
      </c>
      <c r="B12348" t="s">
        <v>12511</v>
      </c>
    </row>
    <row r="12349" spans="1:2" x14ac:dyDescent="0.3">
      <c r="A12349" s="5">
        <v>20013864</v>
      </c>
      <c r="B12349" t="s">
        <v>12512</v>
      </c>
    </row>
    <row r="12350" spans="1:2" x14ac:dyDescent="0.3">
      <c r="A12350" s="5">
        <v>20013865</v>
      </c>
      <c r="B12350" t="s">
        <v>12513</v>
      </c>
    </row>
    <row r="12351" spans="1:2" x14ac:dyDescent="0.3">
      <c r="A12351" s="5">
        <v>20013866</v>
      </c>
      <c r="B12351" t="s">
        <v>12514</v>
      </c>
    </row>
    <row r="12352" spans="1:2" x14ac:dyDescent="0.3">
      <c r="A12352" s="5">
        <v>20013867</v>
      </c>
      <c r="B12352" t="s">
        <v>12515</v>
      </c>
    </row>
    <row r="12353" spans="1:2" x14ac:dyDescent="0.3">
      <c r="A12353" s="5">
        <v>20013868</v>
      </c>
      <c r="B12353" t="s">
        <v>12516</v>
      </c>
    </row>
    <row r="12354" spans="1:2" x14ac:dyDescent="0.3">
      <c r="A12354" s="5">
        <v>20013869</v>
      </c>
      <c r="B12354" t="s">
        <v>12517</v>
      </c>
    </row>
    <row r="12355" spans="1:2" x14ac:dyDescent="0.3">
      <c r="A12355" s="5">
        <v>20013870</v>
      </c>
      <c r="B12355" t="s">
        <v>12518</v>
      </c>
    </row>
    <row r="12356" spans="1:2" x14ac:dyDescent="0.3">
      <c r="A12356" s="5">
        <v>20013871</v>
      </c>
      <c r="B12356" t="s">
        <v>12519</v>
      </c>
    </row>
    <row r="12357" spans="1:2" x14ac:dyDescent="0.3">
      <c r="A12357" s="5">
        <v>20013872</v>
      </c>
      <c r="B12357" t="s">
        <v>12520</v>
      </c>
    </row>
    <row r="12358" spans="1:2" x14ac:dyDescent="0.3">
      <c r="A12358" s="5">
        <v>20013873</v>
      </c>
      <c r="B12358" t="s">
        <v>12521</v>
      </c>
    </row>
    <row r="12359" spans="1:2" x14ac:dyDescent="0.3">
      <c r="A12359" s="5">
        <v>20013874</v>
      </c>
      <c r="B12359" t="s">
        <v>12522</v>
      </c>
    </row>
    <row r="12360" spans="1:2" x14ac:dyDescent="0.3">
      <c r="A12360" s="5">
        <v>20013875</v>
      </c>
      <c r="B12360" t="s">
        <v>12523</v>
      </c>
    </row>
    <row r="12361" spans="1:2" x14ac:dyDescent="0.3">
      <c r="A12361" s="5">
        <v>20013876</v>
      </c>
      <c r="B12361" t="s">
        <v>12524</v>
      </c>
    </row>
    <row r="12362" spans="1:2" x14ac:dyDescent="0.3">
      <c r="A12362" s="5">
        <v>20013877</v>
      </c>
      <c r="B12362" t="s">
        <v>12525</v>
      </c>
    </row>
    <row r="12363" spans="1:2" x14ac:dyDescent="0.3">
      <c r="A12363" s="5">
        <v>20013878</v>
      </c>
      <c r="B12363" t="s">
        <v>12526</v>
      </c>
    </row>
    <row r="12364" spans="1:2" x14ac:dyDescent="0.3">
      <c r="A12364" s="5">
        <v>20013879</v>
      </c>
      <c r="B12364" t="s">
        <v>12527</v>
      </c>
    </row>
    <row r="12365" spans="1:2" x14ac:dyDescent="0.3">
      <c r="A12365" s="5">
        <v>20013880</v>
      </c>
      <c r="B12365" t="s">
        <v>12528</v>
      </c>
    </row>
    <row r="12366" spans="1:2" x14ac:dyDescent="0.3">
      <c r="A12366" s="5">
        <v>20013881</v>
      </c>
      <c r="B12366" t="s">
        <v>12529</v>
      </c>
    </row>
    <row r="12367" spans="1:2" x14ac:dyDescent="0.3">
      <c r="A12367" s="5">
        <v>20013882</v>
      </c>
      <c r="B12367" t="s">
        <v>12530</v>
      </c>
    </row>
    <row r="12368" spans="1:2" x14ac:dyDescent="0.3">
      <c r="A12368" s="5">
        <v>20013883</v>
      </c>
      <c r="B12368" t="s">
        <v>12531</v>
      </c>
    </row>
    <row r="12369" spans="1:2" x14ac:dyDescent="0.3">
      <c r="A12369" s="5">
        <v>20013884</v>
      </c>
      <c r="B12369" t="s">
        <v>12532</v>
      </c>
    </row>
    <row r="12370" spans="1:2" x14ac:dyDescent="0.3">
      <c r="A12370" s="5">
        <v>20013885</v>
      </c>
      <c r="B12370" t="s">
        <v>12533</v>
      </c>
    </row>
    <row r="12371" spans="1:2" x14ac:dyDescent="0.3">
      <c r="A12371" s="5">
        <v>20013886</v>
      </c>
      <c r="B12371" t="s">
        <v>12534</v>
      </c>
    </row>
    <row r="12372" spans="1:2" x14ac:dyDescent="0.3">
      <c r="A12372" s="5">
        <v>20013905</v>
      </c>
      <c r="B12372" t="s">
        <v>12535</v>
      </c>
    </row>
    <row r="12373" spans="1:2" x14ac:dyDescent="0.3">
      <c r="A12373" s="5">
        <v>20013906</v>
      </c>
      <c r="B12373" t="s">
        <v>12536</v>
      </c>
    </row>
    <row r="12374" spans="1:2" x14ac:dyDescent="0.3">
      <c r="A12374" s="5">
        <v>20013942</v>
      </c>
      <c r="B12374" t="s">
        <v>12537</v>
      </c>
    </row>
    <row r="12375" spans="1:2" x14ac:dyDescent="0.3">
      <c r="A12375" s="5">
        <v>20013943</v>
      </c>
      <c r="B12375" t="s">
        <v>12538</v>
      </c>
    </row>
    <row r="12376" spans="1:2" x14ac:dyDescent="0.3">
      <c r="A12376" s="5">
        <v>20013944</v>
      </c>
      <c r="B12376" t="s">
        <v>12539</v>
      </c>
    </row>
    <row r="12377" spans="1:2" x14ac:dyDescent="0.3">
      <c r="A12377" s="5">
        <v>20013945</v>
      </c>
      <c r="B12377" t="s">
        <v>12540</v>
      </c>
    </row>
    <row r="12378" spans="1:2" x14ac:dyDescent="0.3">
      <c r="A12378" s="5">
        <v>20013947</v>
      </c>
      <c r="B12378" t="s">
        <v>12541</v>
      </c>
    </row>
    <row r="12379" spans="1:2" x14ac:dyDescent="0.3">
      <c r="A12379" s="5">
        <v>20013948</v>
      </c>
      <c r="B12379" t="s">
        <v>12542</v>
      </c>
    </row>
    <row r="12380" spans="1:2" x14ac:dyDescent="0.3">
      <c r="A12380" s="5">
        <v>20013949</v>
      </c>
      <c r="B12380" t="s">
        <v>12543</v>
      </c>
    </row>
    <row r="12381" spans="1:2" x14ac:dyDescent="0.3">
      <c r="A12381" s="5">
        <v>20013950</v>
      </c>
      <c r="B12381" t="s">
        <v>985</v>
      </c>
    </row>
    <row r="12382" spans="1:2" x14ac:dyDescent="0.3">
      <c r="A12382" s="5">
        <v>20013951</v>
      </c>
      <c r="B12382" t="s">
        <v>12544</v>
      </c>
    </row>
    <row r="12383" spans="1:2" x14ac:dyDescent="0.3">
      <c r="A12383" s="5">
        <v>20013952</v>
      </c>
      <c r="B12383" t="s">
        <v>12545</v>
      </c>
    </row>
    <row r="12384" spans="1:2" x14ac:dyDescent="0.3">
      <c r="A12384" s="5">
        <v>20013953</v>
      </c>
      <c r="B12384" t="s">
        <v>12546</v>
      </c>
    </row>
    <row r="12385" spans="1:2" x14ac:dyDescent="0.3">
      <c r="A12385" s="5">
        <v>20013954</v>
      </c>
      <c r="B12385" t="s">
        <v>12547</v>
      </c>
    </row>
    <row r="12386" spans="1:2" x14ac:dyDescent="0.3">
      <c r="A12386" s="5">
        <v>20013955</v>
      </c>
      <c r="B12386" t="s">
        <v>12548</v>
      </c>
    </row>
    <row r="12387" spans="1:2" x14ac:dyDescent="0.3">
      <c r="A12387" s="5">
        <v>20013956</v>
      </c>
      <c r="B12387" t="s">
        <v>12549</v>
      </c>
    </row>
    <row r="12388" spans="1:2" x14ac:dyDescent="0.3">
      <c r="A12388" s="5">
        <v>20013957</v>
      </c>
      <c r="B12388" t="s">
        <v>12550</v>
      </c>
    </row>
    <row r="12389" spans="1:2" x14ac:dyDescent="0.3">
      <c r="A12389" s="5">
        <v>20013958</v>
      </c>
      <c r="B12389" t="s">
        <v>12551</v>
      </c>
    </row>
    <row r="12390" spans="1:2" x14ac:dyDescent="0.3">
      <c r="A12390" s="5">
        <v>20013959</v>
      </c>
      <c r="B12390" t="s">
        <v>671</v>
      </c>
    </row>
    <row r="12391" spans="1:2" x14ac:dyDescent="0.3">
      <c r="A12391" s="5">
        <v>20013960</v>
      </c>
      <c r="B12391" t="s">
        <v>12552</v>
      </c>
    </row>
    <row r="12392" spans="1:2" x14ac:dyDescent="0.3">
      <c r="A12392" s="5">
        <v>20013961</v>
      </c>
      <c r="B12392" t="s">
        <v>12553</v>
      </c>
    </row>
    <row r="12393" spans="1:2" x14ac:dyDescent="0.3">
      <c r="A12393" s="5">
        <v>20013962</v>
      </c>
      <c r="B12393" t="s">
        <v>12554</v>
      </c>
    </row>
    <row r="12394" spans="1:2" x14ac:dyDescent="0.3">
      <c r="A12394" s="5">
        <v>20013963</v>
      </c>
      <c r="B12394" t="s">
        <v>12555</v>
      </c>
    </row>
    <row r="12395" spans="1:2" x14ac:dyDescent="0.3">
      <c r="A12395" s="5">
        <v>20013964</v>
      </c>
      <c r="B12395" t="s">
        <v>12556</v>
      </c>
    </row>
    <row r="12396" spans="1:2" x14ac:dyDescent="0.3">
      <c r="A12396" s="5">
        <v>20013965</v>
      </c>
      <c r="B12396" t="s">
        <v>12557</v>
      </c>
    </row>
    <row r="12397" spans="1:2" x14ac:dyDescent="0.3">
      <c r="A12397" s="5">
        <v>20013966</v>
      </c>
      <c r="B12397" t="s">
        <v>12558</v>
      </c>
    </row>
    <row r="12398" spans="1:2" x14ac:dyDescent="0.3">
      <c r="A12398" s="5">
        <v>20013967</v>
      </c>
      <c r="B12398" t="s">
        <v>12559</v>
      </c>
    </row>
    <row r="12399" spans="1:2" x14ac:dyDescent="0.3">
      <c r="A12399" s="5">
        <v>20013971</v>
      </c>
      <c r="B12399" t="s">
        <v>12560</v>
      </c>
    </row>
    <row r="12400" spans="1:2" x14ac:dyDescent="0.3">
      <c r="A12400" s="5">
        <v>20013972</v>
      </c>
      <c r="B12400" t="s">
        <v>12561</v>
      </c>
    </row>
    <row r="12401" spans="1:2" x14ac:dyDescent="0.3">
      <c r="A12401" s="5">
        <v>20013976</v>
      </c>
      <c r="B12401" t="s">
        <v>12562</v>
      </c>
    </row>
    <row r="12402" spans="1:2" x14ac:dyDescent="0.3">
      <c r="A12402" s="5">
        <v>20013977</v>
      </c>
      <c r="B12402" t="s">
        <v>12563</v>
      </c>
    </row>
    <row r="12403" spans="1:2" x14ac:dyDescent="0.3">
      <c r="A12403" s="5">
        <v>20013978</v>
      </c>
      <c r="B12403" t="s">
        <v>12564</v>
      </c>
    </row>
    <row r="12404" spans="1:2" x14ac:dyDescent="0.3">
      <c r="A12404" s="5">
        <v>20013979</v>
      </c>
      <c r="B12404" t="s">
        <v>12565</v>
      </c>
    </row>
    <row r="12405" spans="1:2" x14ac:dyDescent="0.3">
      <c r="A12405" s="5">
        <v>20013980</v>
      </c>
      <c r="B12405" t="s">
        <v>12566</v>
      </c>
    </row>
    <row r="12406" spans="1:2" x14ac:dyDescent="0.3">
      <c r="A12406" s="5">
        <v>20013981</v>
      </c>
      <c r="B12406" t="s">
        <v>12567</v>
      </c>
    </row>
    <row r="12407" spans="1:2" x14ac:dyDescent="0.3">
      <c r="A12407" s="5">
        <v>20013982</v>
      </c>
      <c r="B12407" t="s">
        <v>12568</v>
      </c>
    </row>
    <row r="12408" spans="1:2" x14ac:dyDescent="0.3">
      <c r="A12408" s="5">
        <v>20013983</v>
      </c>
      <c r="B12408" t="s">
        <v>12569</v>
      </c>
    </row>
    <row r="12409" spans="1:2" x14ac:dyDescent="0.3">
      <c r="A12409" s="5">
        <v>20013984</v>
      </c>
      <c r="B12409" t="s">
        <v>672</v>
      </c>
    </row>
    <row r="12410" spans="1:2" x14ac:dyDescent="0.3">
      <c r="A12410" s="5">
        <v>20013985</v>
      </c>
      <c r="B12410" t="s">
        <v>12570</v>
      </c>
    </row>
    <row r="12411" spans="1:2" x14ac:dyDescent="0.3">
      <c r="A12411" s="5">
        <v>20013986</v>
      </c>
      <c r="B12411" t="s">
        <v>12571</v>
      </c>
    </row>
    <row r="12412" spans="1:2" x14ac:dyDescent="0.3">
      <c r="A12412" s="5">
        <v>20013988</v>
      </c>
      <c r="B12412" t="s">
        <v>673</v>
      </c>
    </row>
    <row r="12413" spans="1:2" x14ac:dyDescent="0.3">
      <c r="A12413" s="5">
        <v>20013989</v>
      </c>
      <c r="B12413" t="s">
        <v>674</v>
      </c>
    </row>
    <row r="12414" spans="1:2" x14ac:dyDescent="0.3">
      <c r="A12414" s="5">
        <v>20013990</v>
      </c>
      <c r="B12414" t="s">
        <v>675</v>
      </c>
    </row>
    <row r="12415" spans="1:2" x14ac:dyDescent="0.3">
      <c r="A12415" s="5">
        <v>20013991</v>
      </c>
      <c r="B12415" t="s">
        <v>676</v>
      </c>
    </row>
    <row r="12416" spans="1:2" x14ac:dyDescent="0.3">
      <c r="A12416" s="5">
        <v>20013992</v>
      </c>
      <c r="B12416" t="s">
        <v>12572</v>
      </c>
    </row>
    <row r="12417" spans="1:2" x14ac:dyDescent="0.3">
      <c r="A12417" s="5">
        <v>20013993</v>
      </c>
      <c r="B12417" t="s">
        <v>12573</v>
      </c>
    </row>
    <row r="12418" spans="1:2" x14ac:dyDescent="0.3">
      <c r="A12418" s="5">
        <v>20014000</v>
      </c>
      <c r="B12418" t="s">
        <v>12574</v>
      </c>
    </row>
    <row r="12419" spans="1:2" x14ac:dyDescent="0.3">
      <c r="A12419" s="5">
        <v>20014001</v>
      </c>
      <c r="B12419" t="s">
        <v>12575</v>
      </c>
    </row>
    <row r="12420" spans="1:2" x14ac:dyDescent="0.3">
      <c r="A12420" s="5">
        <v>20014002</v>
      </c>
      <c r="B12420" t="s">
        <v>12576</v>
      </c>
    </row>
    <row r="12421" spans="1:2" x14ac:dyDescent="0.3">
      <c r="A12421" s="5">
        <v>20014003</v>
      </c>
      <c r="B12421" t="s">
        <v>12577</v>
      </c>
    </row>
    <row r="12422" spans="1:2" x14ac:dyDescent="0.3">
      <c r="A12422" s="5">
        <v>20014004</v>
      </c>
      <c r="B12422" t="s">
        <v>12578</v>
      </c>
    </row>
    <row r="12423" spans="1:2" x14ac:dyDescent="0.3">
      <c r="A12423" s="5">
        <v>20014005</v>
      </c>
      <c r="B12423" t="s">
        <v>12579</v>
      </c>
    </row>
    <row r="12424" spans="1:2" x14ac:dyDescent="0.3">
      <c r="A12424" s="5">
        <v>20014006</v>
      </c>
      <c r="B12424" t="s">
        <v>12580</v>
      </c>
    </row>
    <row r="12425" spans="1:2" x14ac:dyDescent="0.3">
      <c r="A12425" s="5">
        <v>20014007</v>
      </c>
      <c r="B12425" t="s">
        <v>12581</v>
      </c>
    </row>
    <row r="12426" spans="1:2" x14ac:dyDescent="0.3">
      <c r="A12426" s="5">
        <v>20014008</v>
      </c>
      <c r="B12426" t="s">
        <v>12582</v>
      </c>
    </row>
    <row r="12427" spans="1:2" x14ac:dyDescent="0.3">
      <c r="A12427" s="5">
        <v>20014009</v>
      </c>
      <c r="B12427" t="s">
        <v>12583</v>
      </c>
    </row>
    <row r="12428" spans="1:2" x14ac:dyDescent="0.3">
      <c r="A12428" s="5">
        <v>20014010</v>
      </c>
      <c r="B12428" t="s">
        <v>12584</v>
      </c>
    </row>
    <row r="12429" spans="1:2" x14ac:dyDescent="0.3">
      <c r="A12429" s="5">
        <v>20014011</v>
      </c>
      <c r="B12429" t="s">
        <v>12585</v>
      </c>
    </row>
    <row r="12430" spans="1:2" x14ac:dyDescent="0.3">
      <c r="A12430" s="5">
        <v>20014012</v>
      </c>
      <c r="B12430" t="s">
        <v>12586</v>
      </c>
    </row>
    <row r="12431" spans="1:2" x14ac:dyDescent="0.3">
      <c r="A12431" s="5">
        <v>20014013</v>
      </c>
      <c r="B12431" t="s">
        <v>12587</v>
      </c>
    </row>
    <row r="12432" spans="1:2" x14ac:dyDescent="0.3">
      <c r="A12432" s="5">
        <v>20014014</v>
      </c>
      <c r="B12432" t="s">
        <v>12588</v>
      </c>
    </row>
    <row r="12433" spans="1:2" x14ac:dyDescent="0.3">
      <c r="A12433" s="5">
        <v>20014015</v>
      </c>
      <c r="B12433" t="s">
        <v>12589</v>
      </c>
    </row>
    <row r="12434" spans="1:2" x14ac:dyDescent="0.3">
      <c r="A12434" s="5">
        <v>20014016</v>
      </c>
      <c r="B12434" t="s">
        <v>12590</v>
      </c>
    </row>
    <row r="12435" spans="1:2" x14ac:dyDescent="0.3">
      <c r="A12435" s="5">
        <v>20014017</v>
      </c>
      <c r="B12435" t="s">
        <v>12591</v>
      </c>
    </row>
    <row r="12436" spans="1:2" x14ac:dyDescent="0.3">
      <c r="A12436" s="5">
        <v>20014018</v>
      </c>
      <c r="B12436" t="s">
        <v>12592</v>
      </c>
    </row>
    <row r="12437" spans="1:2" x14ac:dyDescent="0.3">
      <c r="A12437" s="5">
        <v>20014019</v>
      </c>
      <c r="B12437" t="s">
        <v>12593</v>
      </c>
    </row>
    <row r="12438" spans="1:2" x14ac:dyDescent="0.3">
      <c r="A12438" s="5">
        <v>20014020</v>
      </c>
      <c r="B12438" t="s">
        <v>12594</v>
      </c>
    </row>
    <row r="12439" spans="1:2" x14ac:dyDescent="0.3">
      <c r="A12439" s="5">
        <v>20014021</v>
      </c>
      <c r="B12439" t="s">
        <v>12595</v>
      </c>
    </row>
    <row r="12440" spans="1:2" x14ac:dyDescent="0.3">
      <c r="A12440" s="5">
        <v>20014022</v>
      </c>
      <c r="B12440" t="s">
        <v>12596</v>
      </c>
    </row>
    <row r="12441" spans="1:2" x14ac:dyDescent="0.3">
      <c r="A12441" s="5">
        <v>20014023</v>
      </c>
      <c r="B12441" t="s">
        <v>12597</v>
      </c>
    </row>
    <row r="12442" spans="1:2" x14ac:dyDescent="0.3">
      <c r="A12442" s="5">
        <v>20014024</v>
      </c>
      <c r="B12442" t="s">
        <v>12598</v>
      </c>
    </row>
    <row r="12443" spans="1:2" x14ac:dyDescent="0.3">
      <c r="A12443" s="5">
        <v>20014025</v>
      </c>
      <c r="B12443" t="s">
        <v>12599</v>
      </c>
    </row>
    <row r="12444" spans="1:2" x14ac:dyDescent="0.3">
      <c r="A12444" s="5">
        <v>20014026</v>
      </c>
      <c r="B12444" t="s">
        <v>12600</v>
      </c>
    </row>
    <row r="12445" spans="1:2" x14ac:dyDescent="0.3">
      <c r="A12445" s="5">
        <v>20014027</v>
      </c>
      <c r="B12445" t="s">
        <v>12601</v>
      </c>
    </row>
    <row r="12446" spans="1:2" x14ac:dyDescent="0.3">
      <c r="A12446" s="5">
        <v>20014028</v>
      </c>
      <c r="B12446" t="s">
        <v>12602</v>
      </c>
    </row>
    <row r="12447" spans="1:2" x14ac:dyDescent="0.3">
      <c r="A12447" s="5">
        <v>20014029</v>
      </c>
      <c r="B12447" t="s">
        <v>12603</v>
      </c>
    </row>
    <row r="12448" spans="1:2" x14ac:dyDescent="0.3">
      <c r="A12448" s="5">
        <v>20014030</v>
      </c>
      <c r="B12448" t="s">
        <v>12604</v>
      </c>
    </row>
    <row r="12449" spans="1:2" x14ac:dyDescent="0.3">
      <c r="A12449" s="5">
        <v>20014031</v>
      </c>
      <c r="B12449" t="s">
        <v>12605</v>
      </c>
    </row>
    <row r="12450" spans="1:2" x14ac:dyDescent="0.3">
      <c r="A12450" s="5">
        <v>20014032</v>
      </c>
      <c r="B12450" t="s">
        <v>12606</v>
      </c>
    </row>
    <row r="12451" spans="1:2" x14ac:dyDescent="0.3">
      <c r="A12451" s="5">
        <v>20014033</v>
      </c>
      <c r="B12451" t="s">
        <v>12607</v>
      </c>
    </row>
    <row r="12452" spans="1:2" x14ac:dyDescent="0.3">
      <c r="A12452" s="5">
        <v>20014034</v>
      </c>
      <c r="B12452" t="s">
        <v>12608</v>
      </c>
    </row>
    <row r="12453" spans="1:2" x14ac:dyDescent="0.3">
      <c r="A12453" s="5">
        <v>20014035</v>
      </c>
      <c r="B12453" t="s">
        <v>12609</v>
      </c>
    </row>
    <row r="12454" spans="1:2" x14ac:dyDescent="0.3">
      <c r="A12454" s="5">
        <v>20014036</v>
      </c>
      <c r="B12454" t="s">
        <v>12610</v>
      </c>
    </row>
    <row r="12455" spans="1:2" x14ac:dyDescent="0.3">
      <c r="A12455" s="5">
        <v>20014037</v>
      </c>
      <c r="B12455" t="s">
        <v>12611</v>
      </c>
    </row>
    <row r="12456" spans="1:2" x14ac:dyDescent="0.3">
      <c r="A12456" s="5">
        <v>20014038</v>
      </c>
      <c r="B12456" t="s">
        <v>12612</v>
      </c>
    </row>
    <row r="12457" spans="1:2" x14ac:dyDescent="0.3">
      <c r="A12457" s="5">
        <v>20014039</v>
      </c>
      <c r="B12457" t="s">
        <v>12613</v>
      </c>
    </row>
    <row r="12458" spans="1:2" x14ac:dyDescent="0.3">
      <c r="A12458" s="5">
        <v>20014040</v>
      </c>
      <c r="B12458" t="s">
        <v>12614</v>
      </c>
    </row>
    <row r="12459" spans="1:2" x14ac:dyDescent="0.3">
      <c r="A12459" s="5">
        <v>20014041</v>
      </c>
      <c r="B12459" t="s">
        <v>12615</v>
      </c>
    </row>
    <row r="12460" spans="1:2" x14ac:dyDescent="0.3">
      <c r="A12460" s="5">
        <v>20014042</v>
      </c>
      <c r="B12460" t="s">
        <v>12616</v>
      </c>
    </row>
    <row r="12461" spans="1:2" x14ac:dyDescent="0.3">
      <c r="A12461" s="5">
        <v>20014043</v>
      </c>
      <c r="B12461" t="s">
        <v>12617</v>
      </c>
    </row>
    <row r="12462" spans="1:2" x14ac:dyDescent="0.3">
      <c r="A12462" s="5">
        <v>20014044</v>
      </c>
      <c r="B12462" t="s">
        <v>12618</v>
      </c>
    </row>
    <row r="12463" spans="1:2" x14ac:dyDescent="0.3">
      <c r="A12463" s="5">
        <v>20014045</v>
      </c>
      <c r="B12463" t="s">
        <v>12619</v>
      </c>
    </row>
    <row r="12464" spans="1:2" x14ac:dyDescent="0.3">
      <c r="A12464" s="5">
        <v>20014046</v>
      </c>
      <c r="B12464" t="s">
        <v>12620</v>
      </c>
    </row>
    <row r="12465" spans="1:2" x14ac:dyDescent="0.3">
      <c r="A12465" s="5">
        <v>20014047</v>
      </c>
      <c r="B12465" t="s">
        <v>12621</v>
      </c>
    </row>
    <row r="12466" spans="1:2" x14ac:dyDescent="0.3">
      <c r="A12466" s="5">
        <v>20014048</v>
      </c>
      <c r="B12466" t="s">
        <v>12622</v>
      </c>
    </row>
    <row r="12467" spans="1:2" x14ac:dyDescent="0.3">
      <c r="A12467" s="5">
        <v>20014049</v>
      </c>
      <c r="B12467" t="s">
        <v>12623</v>
      </c>
    </row>
    <row r="12468" spans="1:2" x14ac:dyDescent="0.3">
      <c r="A12468" s="5">
        <v>20014050</v>
      </c>
      <c r="B12468" t="s">
        <v>12624</v>
      </c>
    </row>
    <row r="12469" spans="1:2" x14ac:dyDescent="0.3">
      <c r="A12469" s="5">
        <v>20014051</v>
      </c>
      <c r="B12469" t="s">
        <v>12625</v>
      </c>
    </row>
    <row r="12470" spans="1:2" x14ac:dyDescent="0.3">
      <c r="A12470" s="5">
        <v>20014052</v>
      </c>
      <c r="B12470" t="s">
        <v>12626</v>
      </c>
    </row>
    <row r="12471" spans="1:2" x14ac:dyDescent="0.3">
      <c r="A12471" s="5">
        <v>20014053</v>
      </c>
      <c r="B12471" t="s">
        <v>12627</v>
      </c>
    </row>
    <row r="12472" spans="1:2" x14ac:dyDescent="0.3">
      <c r="A12472" s="5">
        <v>20014054</v>
      </c>
      <c r="B12472" t="s">
        <v>12628</v>
      </c>
    </row>
    <row r="12473" spans="1:2" x14ac:dyDescent="0.3">
      <c r="A12473" s="5">
        <v>20014055</v>
      </c>
      <c r="B12473" t="s">
        <v>12629</v>
      </c>
    </row>
    <row r="12474" spans="1:2" x14ac:dyDescent="0.3">
      <c r="A12474" s="5">
        <v>20014056</v>
      </c>
      <c r="B12474" t="s">
        <v>12630</v>
      </c>
    </row>
    <row r="12475" spans="1:2" x14ac:dyDescent="0.3">
      <c r="A12475" s="5">
        <v>20014057</v>
      </c>
      <c r="B12475" t="s">
        <v>12631</v>
      </c>
    </row>
    <row r="12476" spans="1:2" x14ac:dyDescent="0.3">
      <c r="A12476" s="5">
        <v>20014058</v>
      </c>
      <c r="B12476" t="s">
        <v>12632</v>
      </c>
    </row>
    <row r="12477" spans="1:2" x14ac:dyDescent="0.3">
      <c r="A12477" s="5">
        <v>20014059</v>
      </c>
      <c r="B12477" t="s">
        <v>12633</v>
      </c>
    </row>
    <row r="12478" spans="1:2" x14ac:dyDescent="0.3">
      <c r="A12478" s="5">
        <v>20014060</v>
      </c>
      <c r="B12478" t="s">
        <v>12634</v>
      </c>
    </row>
    <row r="12479" spans="1:2" x14ac:dyDescent="0.3">
      <c r="A12479" s="5">
        <v>20014061</v>
      </c>
      <c r="B12479" t="s">
        <v>12635</v>
      </c>
    </row>
    <row r="12480" spans="1:2" x14ac:dyDescent="0.3">
      <c r="A12480" s="5">
        <v>20014062</v>
      </c>
      <c r="B12480" t="s">
        <v>12636</v>
      </c>
    </row>
    <row r="12481" spans="1:2" x14ac:dyDescent="0.3">
      <c r="A12481" s="5">
        <v>20014063</v>
      </c>
      <c r="B12481" t="s">
        <v>12637</v>
      </c>
    </row>
    <row r="12482" spans="1:2" x14ac:dyDescent="0.3">
      <c r="A12482" s="5">
        <v>20014064</v>
      </c>
      <c r="B12482" t="s">
        <v>12638</v>
      </c>
    </row>
    <row r="12483" spans="1:2" x14ac:dyDescent="0.3">
      <c r="A12483" s="5">
        <v>20014065</v>
      </c>
      <c r="B12483" t="s">
        <v>12639</v>
      </c>
    </row>
    <row r="12484" spans="1:2" x14ac:dyDescent="0.3">
      <c r="A12484" s="5">
        <v>20014066</v>
      </c>
      <c r="B12484" t="s">
        <v>12640</v>
      </c>
    </row>
    <row r="12485" spans="1:2" x14ac:dyDescent="0.3">
      <c r="A12485" s="5">
        <v>20014067</v>
      </c>
      <c r="B12485" t="s">
        <v>12641</v>
      </c>
    </row>
    <row r="12486" spans="1:2" x14ac:dyDescent="0.3">
      <c r="A12486" s="5">
        <v>20014068</v>
      </c>
      <c r="B12486" t="s">
        <v>12642</v>
      </c>
    </row>
    <row r="12487" spans="1:2" x14ac:dyDescent="0.3">
      <c r="A12487" s="5">
        <v>20014069</v>
      </c>
      <c r="B12487" t="s">
        <v>12643</v>
      </c>
    </row>
    <row r="12488" spans="1:2" x14ac:dyDescent="0.3">
      <c r="A12488" s="5">
        <v>20014070</v>
      </c>
      <c r="B12488" t="s">
        <v>12644</v>
      </c>
    </row>
    <row r="12489" spans="1:2" x14ac:dyDescent="0.3">
      <c r="A12489" s="5">
        <v>20014071</v>
      </c>
      <c r="B12489" t="s">
        <v>12645</v>
      </c>
    </row>
    <row r="12490" spans="1:2" x14ac:dyDescent="0.3">
      <c r="A12490" s="5">
        <v>20014072</v>
      </c>
      <c r="B12490" t="s">
        <v>12646</v>
      </c>
    </row>
    <row r="12491" spans="1:2" x14ac:dyDescent="0.3">
      <c r="A12491" s="5">
        <v>20014073</v>
      </c>
      <c r="B12491" t="s">
        <v>12647</v>
      </c>
    </row>
    <row r="12492" spans="1:2" x14ac:dyDescent="0.3">
      <c r="A12492" s="5">
        <v>20014074</v>
      </c>
      <c r="B12492" t="s">
        <v>12648</v>
      </c>
    </row>
    <row r="12493" spans="1:2" x14ac:dyDescent="0.3">
      <c r="A12493" s="5">
        <v>20014075</v>
      </c>
      <c r="B12493" t="s">
        <v>12649</v>
      </c>
    </row>
    <row r="12494" spans="1:2" x14ac:dyDescent="0.3">
      <c r="A12494" s="5">
        <v>20014076</v>
      </c>
      <c r="B12494" t="s">
        <v>12650</v>
      </c>
    </row>
    <row r="12495" spans="1:2" x14ac:dyDescent="0.3">
      <c r="A12495" s="5">
        <v>20014077</v>
      </c>
      <c r="B12495" t="s">
        <v>12651</v>
      </c>
    </row>
    <row r="12496" spans="1:2" x14ac:dyDescent="0.3">
      <c r="A12496" s="5">
        <v>20014078</v>
      </c>
      <c r="B12496" t="s">
        <v>12652</v>
      </c>
    </row>
    <row r="12497" spans="1:2" x14ac:dyDescent="0.3">
      <c r="A12497" s="5">
        <v>20014079</v>
      </c>
      <c r="B12497" t="s">
        <v>12653</v>
      </c>
    </row>
    <row r="12498" spans="1:2" x14ac:dyDescent="0.3">
      <c r="A12498" s="5">
        <v>20014080</v>
      </c>
      <c r="B12498" t="s">
        <v>12654</v>
      </c>
    </row>
    <row r="12499" spans="1:2" x14ac:dyDescent="0.3">
      <c r="A12499" s="5">
        <v>20014081</v>
      </c>
      <c r="B12499" t="s">
        <v>12655</v>
      </c>
    </row>
    <row r="12500" spans="1:2" x14ac:dyDescent="0.3">
      <c r="A12500" s="5">
        <v>20014082</v>
      </c>
      <c r="B12500" t="s">
        <v>12656</v>
      </c>
    </row>
    <row r="12501" spans="1:2" x14ac:dyDescent="0.3">
      <c r="A12501" s="5">
        <v>20014083</v>
      </c>
      <c r="B12501" t="s">
        <v>12657</v>
      </c>
    </row>
    <row r="12502" spans="1:2" x14ac:dyDescent="0.3">
      <c r="A12502" s="5">
        <v>20014084</v>
      </c>
      <c r="B12502" t="s">
        <v>12658</v>
      </c>
    </row>
    <row r="12503" spans="1:2" x14ac:dyDescent="0.3">
      <c r="A12503" s="5">
        <v>20014085</v>
      </c>
      <c r="B12503" t="s">
        <v>12659</v>
      </c>
    </row>
    <row r="12504" spans="1:2" x14ac:dyDescent="0.3">
      <c r="A12504" s="5">
        <v>20014086</v>
      </c>
      <c r="B12504" t="s">
        <v>12660</v>
      </c>
    </row>
    <row r="12505" spans="1:2" x14ac:dyDescent="0.3">
      <c r="A12505" s="5">
        <v>20014087</v>
      </c>
      <c r="B12505" t="s">
        <v>12661</v>
      </c>
    </row>
    <row r="12506" spans="1:2" x14ac:dyDescent="0.3">
      <c r="A12506" s="5">
        <v>20014088</v>
      </c>
      <c r="B12506" t="s">
        <v>12662</v>
      </c>
    </row>
    <row r="12507" spans="1:2" x14ac:dyDescent="0.3">
      <c r="A12507" s="5">
        <v>20014089</v>
      </c>
      <c r="B12507" t="s">
        <v>12663</v>
      </c>
    </row>
    <row r="12508" spans="1:2" x14ac:dyDescent="0.3">
      <c r="A12508" s="5">
        <v>20014090</v>
      </c>
      <c r="B12508" t="s">
        <v>12664</v>
      </c>
    </row>
    <row r="12509" spans="1:2" x14ac:dyDescent="0.3">
      <c r="A12509" s="5">
        <v>20014091</v>
      </c>
      <c r="B12509" t="s">
        <v>12665</v>
      </c>
    </row>
    <row r="12510" spans="1:2" x14ac:dyDescent="0.3">
      <c r="A12510" s="5">
        <v>20014092</v>
      </c>
      <c r="B12510" t="s">
        <v>12666</v>
      </c>
    </row>
    <row r="12511" spans="1:2" x14ac:dyDescent="0.3">
      <c r="A12511" s="5">
        <v>20014093</v>
      </c>
      <c r="B12511" t="s">
        <v>12667</v>
      </c>
    </row>
    <row r="12512" spans="1:2" x14ac:dyDescent="0.3">
      <c r="A12512" s="5">
        <v>20014094</v>
      </c>
      <c r="B12512" t="s">
        <v>12668</v>
      </c>
    </row>
    <row r="12513" spans="1:2" x14ac:dyDescent="0.3">
      <c r="A12513" s="5">
        <v>20014095</v>
      </c>
      <c r="B12513" t="s">
        <v>12669</v>
      </c>
    </row>
    <row r="12514" spans="1:2" x14ac:dyDescent="0.3">
      <c r="A12514" s="5">
        <v>20014096</v>
      </c>
      <c r="B12514" t="s">
        <v>12670</v>
      </c>
    </row>
    <row r="12515" spans="1:2" x14ac:dyDescent="0.3">
      <c r="A12515" s="5">
        <v>20014097</v>
      </c>
      <c r="B12515" t="s">
        <v>12671</v>
      </c>
    </row>
    <row r="12516" spans="1:2" x14ac:dyDescent="0.3">
      <c r="A12516" s="5">
        <v>20014098</v>
      </c>
      <c r="B12516" t="s">
        <v>12672</v>
      </c>
    </row>
    <row r="12517" spans="1:2" x14ac:dyDescent="0.3">
      <c r="A12517" s="5">
        <v>20014099</v>
      </c>
      <c r="B12517" t="s">
        <v>12673</v>
      </c>
    </row>
    <row r="12518" spans="1:2" x14ac:dyDescent="0.3">
      <c r="A12518" s="5">
        <v>20014100</v>
      </c>
      <c r="B12518" t="s">
        <v>12674</v>
      </c>
    </row>
    <row r="12519" spans="1:2" x14ac:dyDescent="0.3">
      <c r="A12519" s="5">
        <v>21000025</v>
      </c>
      <c r="B12519" t="s">
        <v>12675</v>
      </c>
    </row>
    <row r="12520" spans="1:2" x14ac:dyDescent="0.3">
      <c r="A12520" s="5">
        <v>21000075</v>
      </c>
      <c r="B12520" t="s">
        <v>12676</v>
      </c>
    </row>
    <row r="12521" spans="1:2" x14ac:dyDescent="0.3">
      <c r="A12521" s="5">
        <v>21000100</v>
      </c>
      <c r="B12521" t="s">
        <v>12677</v>
      </c>
    </row>
    <row r="12522" spans="1:2" x14ac:dyDescent="0.3">
      <c r="A12522" s="5">
        <v>21000101</v>
      </c>
      <c r="B12522" t="s">
        <v>12678</v>
      </c>
    </row>
    <row r="12523" spans="1:2" x14ac:dyDescent="0.3">
      <c r="A12523" s="5">
        <v>21000102</v>
      </c>
      <c r="B12523" t="s">
        <v>12679</v>
      </c>
    </row>
    <row r="12524" spans="1:2" x14ac:dyDescent="0.3">
      <c r="A12524" s="5">
        <v>21000103</v>
      </c>
      <c r="B12524" t="s">
        <v>12680</v>
      </c>
    </row>
    <row r="12525" spans="1:2" x14ac:dyDescent="0.3">
      <c r="A12525" s="5">
        <v>21000104</v>
      </c>
      <c r="B12525" t="s">
        <v>12681</v>
      </c>
    </row>
    <row r="12526" spans="1:2" x14ac:dyDescent="0.3">
      <c r="A12526" s="5">
        <v>21000105</v>
      </c>
      <c r="B12526" t="s">
        <v>12682</v>
      </c>
    </row>
    <row r="12527" spans="1:2" x14ac:dyDescent="0.3">
      <c r="A12527" s="5">
        <v>21000106</v>
      </c>
      <c r="B12527" t="s">
        <v>12683</v>
      </c>
    </row>
    <row r="12528" spans="1:2" x14ac:dyDescent="0.3">
      <c r="A12528" s="5">
        <v>21000107</v>
      </c>
      <c r="B12528" t="s">
        <v>12684</v>
      </c>
    </row>
    <row r="12529" spans="1:2" x14ac:dyDescent="0.3">
      <c r="A12529" s="5">
        <v>21000108</v>
      </c>
      <c r="B12529" t="s">
        <v>12685</v>
      </c>
    </row>
    <row r="12530" spans="1:2" x14ac:dyDescent="0.3">
      <c r="A12530" s="5">
        <v>21000109</v>
      </c>
      <c r="B12530" t="s">
        <v>12686</v>
      </c>
    </row>
    <row r="12531" spans="1:2" x14ac:dyDescent="0.3">
      <c r="A12531" s="5">
        <v>21000110</v>
      </c>
      <c r="B12531" t="s">
        <v>12687</v>
      </c>
    </row>
    <row r="12532" spans="1:2" x14ac:dyDescent="0.3">
      <c r="A12532" s="5">
        <v>21000111</v>
      </c>
      <c r="B12532" t="s">
        <v>12688</v>
      </c>
    </row>
    <row r="12533" spans="1:2" x14ac:dyDescent="0.3">
      <c r="A12533" s="5">
        <v>21000112</v>
      </c>
      <c r="B12533" t="s">
        <v>12689</v>
      </c>
    </row>
    <row r="12534" spans="1:2" x14ac:dyDescent="0.3">
      <c r="A12534" s="5">
        <v>21000113</v>
      </c>
      <c r="B12534" t="s">
        <v>12690</v>
      </c>
    </row>
    <row r="12535" spans="1:2" x14ac:dyDescent="0.3">
      <c r="A12535" s="5">
        <v>21000114</v>
      </c>
      <c r="B12535" t="s">
        <v>12691</v>
      </c>
    </row>
    <row r="12536" spans="1:2" x14ac:dyDescent="0.3">
      <c r="A12536" s="5">
        <v>21000115</v>
      </c>
      <c r="B12536" t="s">
        <v>12692</v>
      </c>
    </row>
    <row r="12537" spans="1:2" x14ac:dyDescent="0.3">
      <c r="A12537" s="5">
        <v>21000116</v>
      </c>
      <c r="B12537" t="s">
        <v>12693</v>
      </c>
    </row>
    <row r="12538" spans="1:2" x14ac:dyDescent="0.3">
      <c r="A12538" s="5">
        <v>21000117</v>
      </c>
      <c r="B12538" t="s">
        <v>12694</v>
      </c>
    </row>
    <row r="12539" spans="1:2" x14ac:dyDescent="0.3">
      <c r="A12539" s="5">
        <v>21000118</v>
      </c>
      <c r="B12539" t="s">
        <v>12695</v>
      </c>
    </row>
    <row r="12540" spans="1:2" x14ac:dyDescent="0.3">
      <c r="A12540" s="5">
        <v>21000119</v>
      </c>
      <c r="B12540" t="s">
        <v>12696</v>
      </c>
    </row>
    <row r="12541" spans="1:2" x14ac:dyDescent="0.3">
      <c r="A12541" s="5">
        <v>21000120</v>
      </c>
      <c r="B12541" t="s">
        <v>12697</v>
      </c>
    </row>
    <row r="12542" spans="1:2" x14ac:dyDescent="0.3">
      <c r="A12542" s="5">
        <v>21000121</v>
      </c>
      <c r="B12542" t="s">
        <v>12698</v>
      </c>
    </row>
    <row r="12543" spans="1:2" x14ac:dyDescent="0.3">
      <c r="A12543" s="5">
        <v>21000122</v>
      </c>
      <c r="B12543" t="s">
        <v>12699</v>
      </c>
    </row>
    <row r="12544" spans="1:2" x14ac:dyDescent="0.3">
      <c r="A12544" s="5">
        <v>21000123</v>
      </c>
      <c r="B12544" t="s">
        <v>12700</v>
      </c>
    </row>
    <row r="12545" spans="1:2" x14ac:dyDescent="0.3">
      <c r="A12545" s="5">
        <v>21000124</v>
      </c>
      <c r="B12545" t="s">
        <v>12701</v>
      </c>
    </row>
    <row r="12546" spans="1:2" x14ac:dyDescent="0.3">
      <c r="A12546" s="5">
        <v>21000125</v>
      </c>
      <c r="B12546" t="s">
        <v>12702</v>
      </c>
    </row>
    <row r="12547" spans="1:2" x14ac:dyDescent="0.3">
      <c r="A12547" s="5">
        <v>21000126</v>
      </c>
      <c r="B12547" t="s">
        <v>12703</v>
      </c>
    </row>
    <row r="12548" spans="1:2" x14ac:dyDescent="0.3">
      <c r="A12548" s="5">
        <v>21000127</v>
      </c>
      <c r="B12548" t="s">
        <v>12704</v>
      </c>
    </row>
    <row r="12549" spans="1:2" x14ac:dyDescent="0.3">
      <c r="A12549" s="5">
        <v>21000128</v>
      </c>
      <c r="B12549" t="s">
        <v>12705</v>
      </c>
    </row>
    <row r="12550" spans="1:2" x14ac:dyDescent="0.3">
      <c r="A12550" s="5">
        <v>21000129</v>
      </c>
      <c r="B12550" t="s">
        <v>12706</v>
      </c>
    </row>
    <row r="12551" spans="1:2" x14ac:dyDescent="0.3">
      <c r="A12551" s="5">
        <v>21000131</v>
      </c>
      <c r="B12551" t="s">
        <v>12707</v>
      </c>
    </row>
    <row r="12552" spans="1:2" x14ac:dyDescent="0.3">
      <c r="A12552" s="5">
        <v>21000132</v>
      </c>
      <c r="B12552" t="s">
        <v>12708</v>
      </c>
    </row>
    <row r="12553" spans="1:2" x14ac:dyDescent="0.3">
      <c r="A12553" s="5">
        <v>21000133</v>
      </c>
      <c r="B12553" t="s">
        <v>12709</v>
      </c>
    </row>
    <row r="12554" spans="1:2" x14ac:dyDescent="0.3">
      <c r="A12554" s="5">
        <v>21000134</v>
      </c>
      <c r="B12554" t="s">
        <v>12710</v>
      </c>
    </row>
    <row r="12555" spans="1:2" x14ac:dyDescent="0.3">
      <c r="A12555" s="5">
        <v>21000135</v>
      </c>
      <c r="B12555" t="s">
        <v>12711</v>
      </c>
    </row>
    <row r="12556" spans="1:2" x14ac:dyDescent="0.3">
      <c r="A12556" s="5">
        <v>21000136</v>
      </c>
      <c r="B12556" t="s">
        <v>12712</v>
      </c>
    </row>
    <row r="12557" spans="1:2" x14ac:dyDescent="0.3">
      <c r="A12557" s="5">
        <v>21000137</v>
      </c>
      <c r="B12557" t="s">
        <v>12713</v>
      </c>
    </row>
    <row r="12558" spans="1:2" x14ac:dyDescent="0.3">
      <c r="A12558" s="5">
        <v>21000138</v>
      </c>
      <c r="B12558" t="s">
        <v>12714</v>
      </c>
    </row>
    <row r="12559" spans="1:2" x14ac:dyDescent="0.3">
      <c r="A12559" s="5">
        <v>21000139</v>
      </c>
      <c r="B12559" t="s">
        <v>12715</v>
      </c>
    </row>
    <row r="12560" spans="1:2" x14ac:dyDescent="0.3">
      <c r="A12560" s="5">
        <v>21000140</v>
      </c>
      <c r="B12560" t="s">
        <v>12716</v>
      </c>
    </row>
    <row r="12561" spans="1:2" x14ac:dyDescent="0.3">
      <c r="A12561" s="5">
        <v>21000141</v>
      </c>
      <c r="B12561" t="s">
        <v>12717</v>
      </c>
    </row>
    <row r="12562" spans="1:2" x14ac:dyDescent="0.3">
      <c r="A12562" s="5">
        <v>21000142</v>
      </c>
      <c r="B12562" t="s">
        <v>12718</v>
      </c>
    </row>
    <row r="12563" spans="1:2" x14ac:dyDescent="0.3">
      <c r="A12563" s="5">
        <v>21000143</v>
      </c>
      <c r="B12563" t="s">
        <v>12719</v>
      </c>
    </row>
    <row r="12564" spans="1:2" x14ac:dyDescent="0.3">
      <c r="A12564" s="5">
        <v>21000144</v>
      </c>
      <c r="B12564" t="s">
        <v>12720</v>
      </c>
    </row>
    <row r="12565" spans="1:2" x14ac:dyDescent="0.3">
      <c r="A12565" s="5">
        <v>21000145</v>
      </c>
      <c r="B12565" t="s">
        <v>12721</v>
      </c>
    </row>
    <row r="12566" spans="1:2" x14ac:dyDescent="0.3">
      <c r="A12566" s="5">
        <v>21000146</v>
      </c>
      <c r="B12566" t="s">
        <v>12722</v>
      </c>
    </row>
    <row r="12567" spans="1:2" x14ac:dyDescent="0.3">
      <c r="A12567" s="5">
        <v>21000147</v>
      </c>
      <c r="B12567" t="s">
        <v>12723</v>
      </c>
    </row>
    <row r="12568" spans="1:2" x14ac:dyDescent="0.3">
      <c r="A12568" s="5">
        <v>21000148</v>
      </c>
      <c r="B12568" t="s">
        <v>12724</v>
      </c>
    </row>
    <row r="12569" spans="1:2" x14ac:dyDescent="0.3">
      <c r="A12569" s="5">
        <v>21000149</v>
      </c>
      <c r="B12569" t="s">
        <v>12725</v>
      </c>
    </row>
    <row r="12570" spans="1:2" x14ac:dyDescent="0.3">
      <c r="A12570" s="5">
        <v>21000150</v>
      </c>
      <c r="B12570" t="s">
        <v>12726</v>
      </c>
    </row>
    <row r="12571" spans="1:2" x14ac:dyDescent="0.3">
      <c r="A12571" s="5">
        <v>21000151</v>
      </c>
      <c r="B12571" t="s">
        <v>12727</v>
      </c>
    </row>
    <row r="12572" spans="1:2" x14ac:dyDescent="0.3">
      <c r="A12572" s="5">
        <v>21000152</v>
      </c>
      <c r="B12572" t="s">
        <v>12728</v>
      </c>
    </row>
    <row r="12573" spans="1:2" x14ac:dyDescent="0.3">
      <c r="A12573" s="5">
        <v>21000153</v>
      </c>
      <c r="B12573" t="s">
        <v>12729</v>
      </c>
    </row>
    <row r="12574" spans="1:2" x14ac:dyDescent="0.3">
      <c r="A12574" s="5">
        <v>21000154</v>
      </c>
      <c r="B12574" t="s">
        <v>12730</v>
      </c>
    </row>
    <row r="12575" spans="1:2" x14ac:dyDescent="0.3">
      <c r="A12575" s="5">
        <v>21000155</v>
      </c>
      <c r="B12575" t="s">
        <v>12731</v>
      </c>
    </row>
    <row r="12576" spans="1:2" x14ac:dyDescent="0.3">
      <c r="A12576" s="5">
        <v>21000156</v>
      </c>
      <c r="B12576" t="s">
        <v>12732</v>
      </c>
    </row>
    <row r="12577" spans="1:2" x14ac:dyDescent="0.3">
      <c r="A12577" s="5">
        <v>21000157</v>
      </c>
      <c r="B12577" t="s">
        <v>12733</v>
      </c>
    </row>
    <row r="12578" spans="1:2" x14ac:dyDescent="0.3">
      <c r="A12578" s="5">
        <v>21000158</v>
      </c>
      <c r="B12578" t="s">
        <v>12734</v>
      </c>
    </row>
    <row r="12579" spans="1:2" x14ac:dyDescent="0.3">
      <c r="A12579" s="5">
        <v>21000159</v>
      </c>
      <c r="B12579" t="s">
        <v>12735</v>
      </c>
    </row>
    <row r="12580" spans="1:2" x14ac:dyDescent="0.3">
      <c r="A12580" s="5">
        <v>21000160</v>
      </c>
      <c r="B12580" t="s">
        <v>12736</v>
      </c>
    </row>
    <row r="12581" spans="1:2" x14ac:dyDescent="0.3">
      <c r="A12581" s="5">
        <v>21000161</v>
      </c>
      <c r="B12581" t="s">
        <v>12737</v>
      </c>
    </row>
    <row r="12582" spans="1:2" x14ac:dyDescent="0.3">
      <c r="A12582" s="5">
        <v>21000162</v>
      </c>
      <c r="B12582" t="s">
        <v>12738</v>
      </c>
    </row>
    <row r="12583" spans="1:2" x14ac:dyDescent="0.3">
      <c r="A12583" s="5">
        <v>21000163</v>
      </c>
      <c r="B12583" t="s">
        <v>12739</v>
      </c>
    </row>
    <row r="12584" spans="1:2" x14ac:dyDescent="0.3">
      <c r="A12584" s="5">
        <v>21000164</v>
      </c>
      <c r="B12584" t="s">
        <v>12740</v>
      </c>
    </row>
    <row r="12585" spans="1:2" x14ac:dyDescent="0.3">
      <c r="A12585" s="5">
        <v>21000165</v>
      </c>
      <c r="B12585" t="s">
        <v>12741</v>
      </c>
    </row>
    <row r="12586" spans="1:2" x14ac:dyDescent="0.3">
      <c r="A12586" s="5">
        <v>21000166</v>
      </c>
      <c r="B12586" t="s">
        <v>12742</v>
      </c>
    </row>
    <row r="12587" spans="1:2" x14ac:dyDescent="0.3">
      <c r="A12587" s="5">
        <v>21000167</v>
      </c>
      <c r="B12587" t="s">
        <v>12743</v>
      </c>
    </row>
    <row r="12588" spans="1:2" x14ac:dyDescent="0.3">
      <c r="A12588" s="5">
        <v>21000168</v>
      </c>
      <c r="B12588" t="s">
        <v>12744</v>
      </c>
    </row>
    <row r="12589" spans="1:2" x14ac:dyDescent="0.3">
      <c r="A12589" s="5">
        <v>21000169</v>
      </c>
      <c r="B12589" t="s">
        <v>12745</v>
      </c>
    </row>
    <row r="12590" spans="1:2" x14ac:dyDescent="0.3">
      <c r="A12590" s="5">
        <v>21000170</v>
      </c>
      <c r="B12590" t="s">
        <v>12746</v>
      </c>
    </row>
    <row r="12591" spans="1:2" x14ac:dyDescent="0.3">
      <c r="A12591" s="5">
        <v>21000171</v>
      </c>
      <c r="B12591" t="s">
        <v>12747</v>
      </c>
    </row>
    <row r="12592" spans="1:2" x14ac:dyDescent="0.3">
      <c r="A12592" s="5">
        <v>21000172</v>
      </c>
      <c r="B12592" t="s">
        <v>12748</v>
      </c>
    </row>
    <row r="12593" spans="1:2" x14ac:dyDescent="0.3">
      <c r="A12593" s="5">
        <v>21000173</v>
      </c>
      <c r="B12593" t="s">
        <v>12749</v>
      </c>
    </row>
    <row r="12594" spans="1:2" x14ac:dyDescent="0.3">
      <c r="A12594" s="5">
        <v>21000174</v>
      </c>
      <c r="B12594" t="s">
        <v>12750</v>
      </c>
    </row>
    <row r="12595" spans="1:2" x14ac:dyDescent="0.3">
      <c r="A12595" s="5">
        <v>21000175</v>
      </c>
      <c r="B12595" t="s">
        <v>12751</v>
      </c>
    </row>
    <row r="12596" spans="1:2" x14ac:dyDescent="0.3">
      <c r="A12596" s="5">
        <v>21000176</v>
      </c>
      <c r="B12596" t="s">
        <v>12752</v>
      </c>
    </row>
    <row r="12597" spans="1:2" x14ac:dyDescent="0.3">
      <c r="A12597" s="5">
        <v>21000177</v>
      </c>
      <c r="B12597" t="s">
        <v>12753</v>
      </c>
    </row>
    <row r="12598" spans="1:2" x14ac:dyDescent="0.3">
      <c r="A12598" s="5">
        <v>21000179</v>
      </c>
      <c r="B12598" t="s">
        <v>12754</v>
      </c>
    </row>
    <row r="12599" spans="1:2" x14ac:dyDescent="0.3">
      <c r="A12599" s="5">
        <v>21000180</v>
      </c>
      <c r="B12599" t="s">
        <v>12755</v>
      </c>
    </row>
    <row r="12600" spans="1:2" x14ac:dyDescent="0.3">
      <c r="A12600" s="5">
        <v>21000181</v>
      </c>
      <c r="B12600" t="s">
        <v>12756</v>
      </c>
    </row>
    <row r="12601" spans="1:2" x14ac:dyDescent="0.3">
      <c r="A12601" s="5">
        <v>21000182</v>
      </c>
      <c r="B12601" t="s">
        <v>12757</v>
      </c>
    </row>
    <row r="12602" spans="1:2" x14ac:dyDescent="0.3">
      <c r="A12602" s="5">
        <v>21000183</v>
      </c>
      <c r="B12602" t="s">
        <v>12758</v>
      </c>
    </row>
    <row r="12603" spans="1:2" x14ac:dyDescent="0.3">
      <c r="A12603" s="5">
        <v>21000184</v>
      </c>
      <c r="B12603" t="s">
        <v>12759</v>
      </c>
    </row>
    <row r="12604" spans="1:2" x14ac:dyDescent="0.3">
      <c r="A12604" s="5">
        <v>21000185</v>
      </c>
      <c r="B12604" t="s">
        <v>12760</v>
      </c>
    </row>
    <row r="12605" spans="1:2" x14ac:dyDescent="0.3">
      <c r="A12605" s="5">
        <v>21000186</v>
      </c>
      <c r="B12605" t="s">
        <v>12761</v>
      </c>
    </row>
    <row r="12606" spans="1:2" x14ac:dyDescent="0.3">
      <c r="A12606" s="5">
        <v>21000187</v>
      </c>
      <c r="B12606" t="s">
        <v>12762</v>
      </c>
    </row>
    <row r="12607" spans="1:2" x14ac:dyDescent="0.3">
      <c r="A12607" s="5">
        <v>21000188</v>
      </c>
      <c r="B12607" t="s">
        <v>12763</v>
      </c>
    </row>
    <row r="12608" spans="1:2" x14ac:dyDescent="0.3">
      <c r="A12608" s="5">
        <v>21000189</v>
      </c>
      <c r="B12608" t="s">
        <v>12764</v>
      </c>
    </row>
    <row r="12609" spans="1:2" x14ac:dyDescent="0.3">
      <c r="A12609" s="5">
        <v>21000190</v>
      </c>
      <c r="B12609" t="s">
        <v>12765</v>
      </c>
    </row>
    <row r="12610" spans="1:2" x14ac:dyDescent="0.3">
      <c r="A12610" s="5">
        <v>21000191</v>
      </c>
      <c r="B12610" t="s">
        <v>12766</v>
      </c>
    </row>
    <row r="12611" spans="1:2" x14ac:dyDescent="0.3">
      <c r="A12611" s="5">
        <v>21000192</v>
      </c>
      <c r="B12611" t="s">
        <v>12767</v>
      </c>
    </row>
    <row r="12612" spans="1:2" x14ac:dyDescent="0.3">
      <c r="A12612" s="5">
        <v>21000193</v>
      </c>
      <c r="B12612" t="s">
        <v>12768</v>
      </c>
    </row>
    <row r="12613" spans="1:2" x14ac:dyDescent="0.3">
      <c r="A12613" s="5">
        <v>21000194</v>
      </c>
      <c r="B12613" t="s">
        <v>12769</v>
      </c>
    </row>
    <row r="12614" spans="1:2" x14ac:dyDescent="0.3">
      <c r="A12614" s="5">
        <v>21000195</v>
      </c>
      <c r="B12614" t="s">
        <v>12770</v>
      </c>
    </row>
    <row r="12615" spans="1:2" x14ac:dyDescent="0.3">
      <c r="A12615" s="5">
        <v>21000196</v>
      </c>
      <c r="B12615" t="s">
        <v>12771</v>
      </c>
    </row>
    <row r="12616" spans="1:2" x14ac:dyDescent="0.3">
      <c r="A12616" s="5">
        <v>21000197</v>
      </c>
      <c r="B12616" t="s">
        <v>12772</v>
      </c>
    </row>
    <row r="12617" spans="1:2" x14ac:dyDescent="0.3">
      <c r="A12617" s="5">
        <v>21000198</v>
      </c>
      <c r="B12617" t="s">
        <v>12773</v>
      </c>
    </row>
    <row r="12618" spans="1:2" x14ac:dyDescent="0.3">
      <c r="A12618" s="5">
        <v>21000199</v>
      </c>
      <c r="B12618" t="s">
        <v>12774</v>
      </c>
    </row>
    <row r="12619" spans="1:2" x14ac:dyDescent="0.3">
      <c r="A12619" s="5">
        <v>21000200</v>
      </c>
      <c r="B12619" t="s">
        <v>12775</v>
      </c>
    </row>
    <row r="12620" spans="1:2" x14ac:dyDescent="0.3">
      <c r="A12620" s="5">
        <v>21000201</v>
      </c>
      <c r="B12620" t="s">
        <v>12776</v>
      </c>
    </row>
    <row r="12621" spans="1:2" x14ac:dyDescent="0.3">
      <c r="A12621" s="5">
        <v>21000202</v>
      </c>
      <c r="B12621" t="s">
        <v>12777</v>
      </c>
    </row>
    <row r="12622" spans="1:2" x14ac:dyDescent="0.3">
      <c r="A12622" s="5">
        <v>21000203</v>
      </c>
      <c r="B12622" t="s">
        <v>12778</v>
      </c>
    </row>
    <row r="12623" spans="1:2" x14ac:dyDescent="0.3">
      <c r="A12623" s="5">
        <v>21000204</v>
      </c>
      <c r="B12623" t="s">
        <v>12779</v>
      </c>
    </row>
    <row r="12624" spans="1:2" x14ac:dyDescent="0.3">
      <c r="A12624" s="5">
        <v>21000205</v>
      </c>
      <c r="B12624" t="s">
        <v>12780</v>
      </c>
    </row>
    <row r="12625" spans="1:2" x14ac:dyDescent="0.3">
      <c r="A12625" s="5">
        <v>21000206</v>
      </c>
      <c r="B12625" t="s">
        <v>12781</v>
      </c>
    </row>
    <row r="12626" spans="1:2" x14ac:dyDescent="0.3">
      <c r="A12626" s="5">
        <v>21000207</v>
      </c>
      <c r="B12626" t="s">
        <v>12782</v>
      </c>
    </row>
    <row r="12627" spans="1:2" x14ac:dyDescent="0.3">
      <c r="A12627" s="5">
        <v>21000208</v>
      </c>
      <c r="B12627" t="s">
        <v>12783</v>
      </c>
    </row>
    <row r="12628" spans="1:2" x14ac:dyDescent="0.3">
      <c r="A12628" s="5">
        <v>21000209</v>
      </c>
      <c r="B12628" t="s">
        <v>12784</v>
      </c>
    </row>
    <row r="12629" spans="1:2" x14ac:dyDescent="0.3">
      <c r="A12629" s="5">
        <v>21000210</v>
      </c>
      <c r="B12629" t="s">
        <v>12785</v>
      </c>
    </row>
    <row r="12630" spans="1:2" x14ac:dyDescent="0.3">
      <c r="A12630" s="5">
        <v>21000211</v>
      </c>
      <c r="B12630" t="s">
        <v>12786</v>
      </c>
    </row>
    <row r="12631" spans="1:2" x14ac:dyDescent="0.3">
      <c r="A12631" s="5">
        <v>21000212</v>
      </c>
      <c r="B12631" t="s">
        <v>12787</v>
      </c>
    </row>
    <row r="12632" spans="1:2" x14ac:dyDescent="0.3">
      <c r="A12632" s="5">
        <v>21000213</v>
      </c>
      <c r="B12632" t="s">
        <v>12788</v>
      </c>
    </row>
    <row r="12633" spans="1:2" x14ac:dyDescent="0.3">
      <c r="A12633" s="5">
        <v>21000214</v>
      </c>
      <c r="B12633" t="s">
        <v>12789</v>
      </c>
    </row>
    <row r="12634" spans="1:2" x14ac:dyDescent="0.3">
      <c r="A12634" s="5">
        <v>21000215</v>
      </c>
      <c r="B12634" t="s">
        <v>12790</v>
      </c>
    </row>
    <row r="12635" spans="1:2" x14ac:dyDescent="0.3">
      <c r="A12635" s="5">
        <v>21000216</v>
      </c>
      <c r="B12635" t="s">
        <v>986</v>
      </c>
    </row>
    <row r="12636" spans="1:2" x14ac:dyDescent="0.3">
      <c r="A12636" s="5">
        <v>21000217</v>
      </c>
      <c r="B12636" t="s">
        <v>12791</v>
      </c>
    </row>
    <row r="12637" spans="1:2" x14ac:dyDescent="0.3">
      <c r="A12637" s="5">
        <v>21000218</v>
      </c>
      <c r="B12637" t="s">
        <v>12792</v>
      </c>
    </row>
    <row r="12638" spans="1:2" x14ac:dyDescent="0.3">
      <c r="A12638" s="5">
        <v>21000219</v>
      </c>
      <c r="B12638" t="s">
        <v>12793</v>
      </c>
    </row>
    <row r="12639" spans="1:2" x14ac:dyDescent="0.3">
      <c r="A12639" s="5">
        <v>21000220</v>
      </c>
      <c r="B12639" t="s">
        <v>12794</v>
      </c>
    </row>
    <row r="12640" spans="1:2" x14ac:dyDescent="0.3">
      <c r="A12640" s="5">
        <v>21000221</v>
      </c>
      <c r="B12640" t="s">
        <v>12795</v>
      </c>
    </row>
    <row r="12641" spans="1:2" x14ac:dyDescent="0.3">
      <c r="A12641" s="5">
        <v>21000222</v>
      </c>
      <c r="B12641" t="s">
        <v>12796</v>
      </c>
    </row>
    <row r="12642" spans="1:2" x14ac:dyDescent="0.3">
      <c r="A12642" s="5">
        <v>21000223</v>
      </c>
      <c r="B12642" t="s">
        <v>12797</v>
      </c>
    </row>
    <row r="12643" spans="1:2" x14ac:dyDescent="0.3">
      <c r="A12643" s="5">
        <v>21000224</v>
      </c>
      <c r="B12643" t="s">
        <v>12798</v>
      </c>
    </row>
    <row r="12644" spans="1:2" x14ac:dyDescent="0.3">
      <c r="A12644" s="5">
        <v>21000225</v>
      </c>
      <c r="B12644" t="s">
        <v>12799</v>
      </c>
    </row>
    <row r="12645" spans="1:2" x14ac:dyDescent="0.3">
      <c r="A12645" s="5">
        <v>21000226</v>
      </c>
      <c r="B12645" t="s">
        <v>12800</v>
      </c>
    </row>
    <row r="12646" spans="1:2" x14ac:dyDescent="0.3">
      <c r="A12646" s="5">
        <v>21000227</v>
      </c>
      <c r="B12646" t="s">
        <v>12801</v>
      </c>
    </row>
    <row r="12647" spans="1:2" x14ac:dyDescent="0.3">
      <c r="A12647" s="5">
        <v>21000228</v>
      </c>
      <c r="B12647" t="s">
        <v>12802</v>
      </c>
    </row>
    <row r="12648" spans="1:2" x14ac:dyDescent="0.3">
      <c r="A12648" s="5">
        <v>21000229</v>
      </c>
      <c r="B12648" t="s">
        <v>12803</v>
      </c>
    </row>
    <row r="12649" spans="1:2" x14ac:dyDescent="0.3">
      <c r="A12649" s="5">
        <v>21000230</v>
      </c>
      <c r="B12649" t="s">
        <v>12804</v>
      </c>
    </row>
    <row r="12650" spans="1:2" x14ac:dyDescent="0.3">
      <c r="A12650" s="5">
        <v>21000231</v>
      </c>
      <c r="B12650" t="s">
        <v>12805</v>
      </c>
    </row>
    <row r="12651" spans="1:2" x14ac:dyDescent="0.3">
      <c r="A12651" s="5">
        <v>21000232</v>
      </c>
      <c r="B12651" t="s">
        <v>12806</v>
      </c>
    </row>
    <row r="12652" spans="1:2" x14ac:dyDescent="0.3">
      <c r="A12652" s="5">
        <v>21000233</v>
      </c>
      <c r="B12652" t="s">
        <v>12807</v>
      </c>
    </row>
    <row r="12653" spans="1:2" x14ac:dyDescent="0.3">
      <c r="A12653" s="5">
        <v>21000234</v>
      </c>
      <c r="B12653" t="s">
        <v>12808</v>
      </c>
    </row>
    <row r="12654" spans="1:2" x14ac:dyDescent="0.3">
      <c r="A12654" s="5">
        <v>21000235</v>
      </c>
      <c r="B12654" t="s">
        <v>12809</v>
      </c>
    </row>
    <row r="12655" spans="1:2" x14ac:dyDescent="0.3">
      <c r="A12655" s="5">
        <v>21000236</v>
      </c>
      <c r="B12655" t="s">
        <v>12810</v>
      </c>
    </row>
    <row r="12656" spans="1:2" x14ac:dyDescent="0.3">
      <c r="A12656" s="5">
        <v>21000237</v>
      </c>
      <c r="B12656" t="s">
        <v>12811</v>
      </c>
    </row>
    <row r="12657" spans="1:2" x14ac:dyDescent="0.3">
      <c r="A12657" s="5">
        <v>21000238</v>
      </c>
      <c r="B12657" t="s">
        <v>12812</v>
      </c>
    </row>
    <row r="12658" spans="1:2" x14ac:dyDescent="0.3">
      <c r="A12658" s="5">
        <v>21000239</v>
      </c>
      <c r="B12658" t="s">
        <v>12813</v>
      </c>
    </row>
    <row r="12659" spans="1:2" x14ac:dyDescent="0.3">
      <c r="A12659" s="5">
        <v>21000240</v>
      </c>
      <c r="B12659" t="s">
        <v>12814</v>
      </c>
    </row>
    <row r="12660" spans="1:2" x14ac:dyDescent="0.3">
      <c r="A12660" s="5">
        <v>21000241</v>
      </c>
      <c r="B12660" t="s">
        <v>12815</v>
      </c>
    </row>
    <row r="12661" spans="1:2" x14ac:dyDescent="0.3">
      <c r="A12661" s="5">
        <v>21000242</v>
      </c>
      <c r="B12661" t="s">
        <v>12816</v>
      </c>
    </row>
    <row r="12662" spans="1:2" x14ac:dyDescent="0.3">
      <c r="A12662" s="5">
        <v>21000243</v>
      </c>
      <c r="B12662" t="s">
        <v>12817</v>
      </c>
    </row>
    <row r="12663" spans="1:2" x14ac:dyDescent="0.3">
      <c r="A12663" s="5">
        <v>21000244</v>
      </c>
      <c r="B12663" t="s">
        <v>12818</v>
      </c>
    </row>
    <row r="12664" spans="1:2" x14ac:dyDescent="0.3">
      <c r="A12664" s="5">
        <v>21000245</v>
      </c>
      <c r="B12664" t="s">
        <v>12819</v>
      </c>
    </row>
    <row r="12665" spans="1:2" x14ac:dyDescent="0.3">
      <c r="A12665" s="5">
        <v>21000246</v>
      </c>
      <c r="B12665" t="s">
        <v>677</v>
      </c>
    </row>
    <row r="12666" spans="1:2" x14ac:dyDescent="0.3">
      <c r="A12666" s="5">
        <v>21000247</v>
      </c>
      <c r="B12666" t="s">
        <v>12820</v>
      </c>
    </row>
    <row r="12667" spans="1:2" x14ac:dyDescent="0.3">
      <c r="A12667" s="5">
        <v>21000248</v>
      </c>
      <c r="B12667" t="s">
        <v>12821</v>
      </c>
    </row>
    <row r="12668" spans="1:2" x14ac:dyDescent="0.3">
      <c r="A12668" s="5">
        <v>21000249</v>
      </c>
      <c r="B12668" t="s">
        <v>12822</v>
      </c>
    </row>
    <row r="12669" spans="1:2" x14ac:dyDescent="0.3">
      <c r="A12669" s="5">
        <v>21000250</v>
      </c>
      <c r="B12669" t="s">
        <v>12823</v>
      </c>
    </row>
    <row r="12670" spans="1:2" x14ac:dyDescent="0.3">
      <c r="A12670" s="5">
        <v>21000251</v>
      </c>
      <c r="B12670" t="s">
        <v>12824</v>
      </c>
    </row>
    <row r="12671" spans="1:2" x14ac:dyDescent="0.3">
      <c r="A12671" s="5">
        <v>21000252</v>
      </c>
      <c r="B12671" t="s">
        <v>12825</v>
      </c>
    </row>
    <row r="12672" spans="1:2" x14ac:dyDescent="0.3">
      <c r="A12672" s="5">
        <v>21000253</v>
      </c>
      <c r="B12672" t="s">
        <v>12826</v>
      </c>
    </row>
    <row r="12673" spans="1:2" x14ac:dyDescent="0.3">
      <c r="A12673" s="5">
        <v>21000254</v>
      </c>
      <c r="B12673" t="s">
        <v>12827</v>
      </c>
    </row>
    <row r="12674" spans="1:2" x14ac:dyDescent="0.3">
      <c r="A12674" s="5">
        <v>21000255</v>
      </c>
      <c r="B12674" t="s">
        <v>12828</v>
      </c>
    </row>
    <row r="12675" spans="1:2" x14ac:dyDescent="0.3">
      <c r="A12675" s="5">
        <v>21000256</v>
      </c>
      <c r="B12675" t="s">
        <v>12829</v>
      </c>
    </row>
    <row r="12676" spans="1:2" x14ac:dyDescent="0.3">
      <c r="A12676" s="5">
        <v>21000257</v>
      </c>
      <c r="B12676" t="s">
        <v>12830</v>
      </c>
    </row>
    <row r="12677" spans="1:2" x14ac:dyDescent="0.3">
      <c r="A12677" s="5">
        <v>21000258</v>
      </c>
      <c r="B12677" t="s">
        <v>12831</v>
      </c>
    </row>
    <row r="12678" spans="1:2" x14ac:dyDescent="0.3">
      <c r="A12678" s="5">
        <v>21000259</v>
      </c>
      <c r="B12678" t="s">
        <v>12832</v>
      </c>
    </row>
    <row r="12679" spans="1:2" x14ac:dyDescent="0.3">
      <c r="A12679" s="5">
        <v>21000260</v>
      </c>
      <c r="B12679" t="s">
        <v>12833</v>
      </c>
    </row>
    <row r="12680" spans="1:2" x14ac:dyDescent="0.3">
      <c r="A12680" s="5">
        <v>21000261</v>
      </c>
      <c r="B12680" t="s">
        <v>12834</v>
      </c>
    </row>
    <row r="12681" spans="1:2" x14ac:dyDescent="0.3">
      <c r="A12681" s="5">
        <v>21000262</v>
      </c>
      <c r="B12681" t="s">
        <v>12835</v>
      </c>
    </row>
    <row r="12682" spans="1:2" x14ac:dyDescent="0.3">
      <c r="A12682" s="5">
        <v>21000263</v>
      </c>
      <c r="B12682" t="s">
        <v>12836</v>
      </c>
    </row>
    <row r="12683" spans="1:2" x14ac:dyDescent="0.3">
      <c r="A12683" s="5">
        <v>21000264</v>
      </c>
      <c r="B12683" t="s">
        <v>12837</v>
      </c>
    </row>
    <row r="12684" spans="1:2" x14ac:dyDescent="0.3">
      <c r="A12684" s="5">
        <v>21000265</v>
      </c>
      <c r="B12684" t="s">
        <v>12838</v>
      </c>
    </row>
    <row r="12685" spans="1:2" x14ac:dyDescent="0.3">
      <c r="A12685" s="5">
        <v>21000266</v>
      </c>
      <c r="B12685" t="s">
        <v>12839</v>
      </c>
    </row>
    <row r="12686" spans="1:2" x14ac:dyDescent="0.3">
      <c r="A12686" s="5">
        <v>21000267</v>
      </c>
      <c r="B12686" t="s">
        <v>12840</v>
      </c>
    </row>
    <row r="12687" spans="1:2" x14ac:dyDescent="0.3">
      <c r="A12687" s="5">
        <v>21000268</v>
      </c>
      <c r="B12687" t="s">
        <v>12841</v>
      </c>
    </row>
    <row r="12688" spans="1:2" x14ac:dyDescent="0.3">
      <c r="A12688" s="5">
        <v>21000269</v>
      </c>
      <c r="B12688" t="s">
        <v>12842</v>
      </c>
    </row>
    <row r="12689" spans="1:2" x14ac:dyDescent="0.3">
      <c r="A12689" s="5">
        <v>21000270</v>
      </c>
      <c r="B12689" t="s">
        <v>12843</v>
      </c>
    </row>
    <row r="12690" spans="1:2" x14ac:dyDescent="0.3">
      <c r="A12690" s="5">
        <v>21000271</v>
      </c>
      <c r="B12690" t="s">
        <v>12844</v>
      </c>
    </row>
    <row r="12691" spans="1:2" x14ac:dyDescent="0.3">
      <c r="A12691" s="5">
        <v>21000272</v>
      </c>
      <c r="B12691" t="s">
        <v>12845</v>
      </c>
    </row>
    <row r="12692" spans="1:2" x14ac:dyDescent="0.3">
      <c r="A12692" s="5">
        <v>21000273</v>
      </c>
      <c r="B12692" t="s">
        <v>12846</v>
      </c>
    </row>
    <row r="12693" spans="1:2" x14ac:dyDescent="0.3">
      <c r="A12693" s="5">
        <v>21000274</v>
      </c>
      <c r="B12693" t="s">
        <v>12847</v>
      </c>
    </row>
    <row r="12694" spans="1:2" x14ac:dyDescent="0.3">
      <c r="A12694" s="5">
        <v>21000275</v>
      </c>
      <c r="B12694" t="s">
        <v>12848</v>
      </c>
    </row>
    <row r="12695" spans="1:2" x14ac:dyDescent="0.3">
      <c r="A12695" s="5">
        <v>21000276</v>
      </c>
      <c r="B12695" t="s">
        <v>12849</v>
      </c>
    </row>
    <row r="12696" spans="1:2" x14ac:dyDescent="0.3">
      <c r="A12696" s="5">
        <v>21000277</v>
      </c>
      <c r="B12696" t="s">
        <v>12850</v>
      </c>
    </row>
    <row r="12697" spans="1:2" x14ac:dyDescent="0.3">
      <c r="A12697" s="5">
        <v>21000278</v>
      </c>
      <c r="B12697" t="s">
        <v>12851</v>
      </c>
    </row>
    <row r="12698" spans="1:2" x14ac:dyDescent="0.3">
      <c r="A12698" s="5">
        <v>21000279</v>
      </c>
      <c r="B12698" t="s">
        <v>12852</v>
      </c>
    </row>
    <row r="12699" spans="1:2" x14ac:dyDescent="0.3">
      <c r="A12699" s="5">
        <v>21000280</v>
      </c>
      <c r="B12699" t="s">
        <v>12853</v>
      </c>
    </row>
    <row r="12700" spans="1:2" x14ac:dyDescent="0.3">
      <c r="A12700" s="5">
        <v>21000281</v>
      </c>
      <c r="B12700" t="s">
        <v>12854</v>
      </c>
    </row>
    <row r="12701" spans="1:2" x14ac:dyDescent="0.3">
      <c r="A12701" s="5">
        <v>21000282</v>
      </c>
      <c r="B12701" t="s">
        <v>12855</v>
      </c>
    </row>
    <row r="12702" spans="1:2" x14ac:dyDescent="0.3">
      <c r="A12702" s="5">
        <v>21000283</v>
      </c>
      <c r="B12702" t="s">
        <v>12856</v>
      </c>
    </row>
    <row r="12703" spans="1:2" x14ac:dyDescent="0.3">
      <c r="A12703" s="5">
        <v>21000284</v>
      </c>
      <c r="B12703" t="s">
        <v>12857</v>
      </c>
    </row>
    <row r="12704" spans="1:2" x14ac:dyDescent="0.3">
      <c r="A12704" s="5">
        <v>21000285</v>
      </c>
      <c r="B12704" t="s">
        <v>678</v>
      </c>
    </row>
    <row r="12705" spans="1:2" x14ac:dyDescent="0.3">
      <c r="A12705" s="5">
        <v>21000286</v>
      </c>
      <c r="B12705" t="s">
        <v>12858</v>
      </c>
    </row>
    <row r="12706" spans="1:2" x14ac:dyDescent="0.3">
      <c r="A12706" s="5">
        <v>21000287</v>
      </c>
      <c r="B12706" t="s">
        <v>12859</v>
      </c>
    </row>
    <row r="12707" spans="1:2" x14ac:dyDescent="0.3">
      <c r="A12707" s="5">
        <v>21000288</v>
      </c>
      <c r="B12707" t="s">
        <v>12860</v>
      </c>
    </row>
    <row r="12708" spans="1:2" x14ac:dyDescent="0.3">
      <c r="A12708" s="5">
        <v>21000289</v>
      </c>
      <c r="B12708" t="s">
        <v>12861</v>
      </c>
    </row>
    <row r="12709" spans="1:2" x14ac:dyDescent="0.3">
      <c r="A12709" s="5">
        <v>21000290</v>
      </c>
      <c r="B12709" t="s">
        <v>12862</v>
      </c>
    </row>
    <row r="12710" spans="1:2" x14ac:dyDescent="0.3">
      <c r="A12710" s="5">
        <v>21000291</v>
      </c>
      <c r="B12710" t="s">
        <v>12863</v>
      </c>
    </row>
    <row r="12711" spans="1:2" x14ac:dyDescent="0.3">
      <c r="A12711" s="5">
        <v>21000292</v>
      </c>
      <c r="B12711" t="s">
        <v>12864</v>
      </c>
    </row>
    <row r="12712" spans="1:2" x14ac:dyDescent="0.3">
      <c r="A12712" s="5">
        <v>21000300</v>
      </c>
      <c r="B12712" t="s">
        <v>12865</v>
      </c>
    </row>
    <row r="12713" spans="1:2" x14ac:dyDescent="0.3">
      <c r="A12713" s="5">
        <v>21000301</v>
      </c>
      <c r="B12713" t="s">
        <v>12866</v>
      </c>
    </row>
    <row r="12714" spans="1:2" x14ac:dyDescent="0.3">
      <c r="A12714" s="5">
        <v>21000302</v>
      </c>
      <c r="B12714" t="s">
        <v>12867</v>
      </c>
    </row>
    <row r="12715" spans="1:2" x14ac:dyDescent="0.3">
      <c r="A12715" s="5">
        <v>21000303</v>
      </c>
      <c r="B12715" t="s">
        <v>12868</v>
      </c>
    </row>
    <row r="12716" spans="1:2" x14ac:dyDescent="0.3">
      <c r="A12716" s="5">
        <v>21000304</v>
      </c>
      <c r="B12716" t="s">
        <v>12869</v>
      </c>
    </row>
    <row r="12717" spans="1:2" x14ac:dyDescent="0.3">
      <c r="A12717" s="5">
        <v>21000305</v>
      </c>
      <c r="B12717" t="s">
        <v>12870</v>
      </c>
    </row>
    <row r="12718" spans="1:2" x14ac:dyDescent="0.3">
      <c r="A12718" s="5">
        <v>21000307</v>
      </c>
      <c r="B12718" t="s">
        <v>12871</v>
      </c>
    </row>
    <row r="12719" spans="1:2" x14ac:dyDescent="0.3">
      <c r="A12719" s="5">
        <v>21000325</v>
      </c>
      <c r="B12719" t="s">
        <v>679</v>
      </c>
    </row>
    <row r="12720" spans="1:2" x14ac:dyDescent="0.3">
      <c r="A12720" s="5">
        <v>21000350</v>
      </c>
      <c r="B12720" t="s">
        <v>680</v>
      </c>
    </row>
    <row r="12721" spans="1:2" x14ac:dyDescent="0.3">
      <c r="A12721" s="5">
        <v>21000375</v>
      </c>
      <c r="B12721" t="s">
        <v>12872</v>
      </c>
    </row>
    <row r="12722" spans="1:2" x14ac:dyDescent="0.3">
      <c r="A12722" s="5">
        <v>21000400</v>
      </c>
      <c r="B12722" t="s">
        <v>12873</v>
      </c>
    </row>
    <row r="12723" spans="1:2" x14ac:dyDescent="0.3">
      <c r="A12723" s="5">
        <v>21000401</v>
      </c>
      <c r="B12723" t="s">
        <v>12874</v>
      </c>
    </row>
    <row r="12724" spans="1:2" x14ac:dyDescent="0.3">
      <c r="A12724" s="5">
        <v>21000402</v>
      </c>
      <c r="B12724" t="s">
        <v>12875</v>
      </c>
    </row>
    <row r="12725" spans="1:2" x14ac:dyDescent="0.3">
      <c r="A12725" s="5">
        <v>21000403</v>
      </c>
      <c r="B12725" t="s">
        <v>12876</v>
      </c>
    </row>
    <row r="12726" spans="1:2" x14ac:dyDescent="0.3">
      <c r="A12726" s="5">
        <v>21000425</v>
      </c>
      <c r="B12726" t="s">
        <v>12877</v>
      </c>
    </row>
    <row r="12727" spans="1:2" x14ac:dyDescent="0.3">
      <c r="A12727" s="5">
        <v>21000426</v>
      </c>
      <c r="B12727" t="s">
        <v>12878</v>
      </c>
    </row>
    <row r="12728" spans="1:2" x14ac:dyDescent="0.3">
      <c r="A12728" s="5">
        <v>21000427</v>
      </c>
      <c r="B12728" t="s">
        <v>12879</v>
      </c>
    </row>
    <row r="12729" spans="1:2" x14ac:dyDescent="0.3">
      <c r="A12729" s="5">
        <v>21000428</v>
      </c>
      <c r="B12729" t="s">
        <v>12880</v>
      </c>
    </row>
    <row r="12730" spans="1:2" x14ac:dyDescent="0.3">
      <c r="A12730" s="5">
        <v>21000429</v>
      </c>
      <c r="B12730" t="s">
        <v>12881</v>
      </c>
    </row>
    <row r="12731" spans="1:2" x14ac:dyDescent="0.3">
      <c r="A12731" s="5">
        <v>21000430</v>
      </c>
      <c r="B12731" t="s">
        <v>12882</v>
      </c>
    </row>
    <row r="12732" spans="1:2" x14ac:dyDescent="0.3">
      <c r="A12732" s="5">
        <v>21000431</v>
      </c>
      <c r="B12732" t="s">
        <v>12883</v>
      </c>
    </row>
    <row r="12733" spans="1:2" x14ac:dyDescent="0.3">
      <c r="A12733" s="5">
        <v>21000432</v>
      </c>
      <c r="B12733" t="s">
        <v>12884</v>
      </c>
    </row>
    <row r="12734" spans="1:2" x14ac:dyDescent="0.3">
      <c r="A12734" s="5">
        <v>21000433</v>
      </c>
      <c r="B12734" t="s">
        <v>12885</v>
      </c>
    </row>
    <row r="12735" spans="1:2" x14ac:dyDescent="0.3">
      <c r="A12735" s="5">
        <v>21000434</v>
      </c>
      <c r="B12735" t="s">
        <v>12886</v>
      </c>
    </row>
    <row r="12736" spans="1:2" x14ac:dyDescent="0.3">
      <c r="A12736" s="5">
        <v>21000435</v>
      </c>
      <c r="B12736" t="s">
        <v>12887</v>
      </c>
    </row>
    <row r="12737" spans="1:2" x14ac:dyDescent="0.3">
      <c r="A12737" s="5">
        <v>21000436</v>
      </c>
      <c r="B12737" t="s">
        <v>12888</v>
      </c>
    </row>
    <row r="12738" spans="1:2" x14ac:dyDescent="0.3">
      <c r="A12738" s="5">
        <v>21000437</v>
      </c>
      <c r="B12738" t="s">
        <v>12889</v>
      </c>
    </row>
    <row r="12739" spans="1:2" x14ac:dyDescent="0.3">
      <c r="A12739" s="5">
        <v>21000438</v>
      </c>
      <c r="B12739" t="s">
        <v>12890</v>
      </c>
    </row>
    <row r="12740" spans="1:2" x14ac:dyDescent="0.3">
      <c r="A12740" s="5">
        <v>21000439</v>
      </c>
      <c r="B12740" t="s">
        <v>12891</v>
      </c>
    </row>
    <row r="12741" spans="1:2" x14ac:dyDescent="0.3">
      <c r="A12741" s="5">
        <v>21000440</v>
      </c>
      <c r="B12741" t="s">
        <v>12892</v>
      </c>
    </row>
    <row r="12742" spans="1:2" x14ac:dyDescent="0.3">
      <c r="A12742" s="5">
        <v>21000441</v>
      </c>
      <c r="B12742" t="s">
        <v>12893</v>
      </c>
    </row>
    <row r="12743" spans="1:2" x14ac:dyDescent="0.3">
      <c r="A12743" s="5">
        <v>21000442</v>
      </c>
      <c r="B12743" t="s">
        <v>12894</v>
      </c>
    </row>
    <row r="12744" spans="1:2" x14ac:dyDescent="0.3">
      <c r="A12744" s="5">
        <v>21000443</v>
      </c>
      <c r="B12744" t="s">
        <v>12895</v>
      </c>
    </row>
    <row r="12745" spans="1:2" x14ac:dyDescent="0.3">
      <c r="A12745" s="5">
        <v>21000444</v>
      </c>
      <c r="B12745" t="s">
        <v>12896</v>
      </c>
    </row>
    <row r="12746" spans="1:2" x14ac:dyDescent="0.3">
      <c r="A12746" s="5">
        <v>21000445</v>
      </c>
      <c r="B12746" t="s">
        <v>12897</v>
      </c>
    </row>
    <row r="12747" spans="1:2" x14ac:dyDescent="0.3">
      <c r="A12747" s="5">
        <v>21000446</v>
      </c>
      <c r="B12747" t="s">
        <v>12898</v>
      </c>
    </row>
    <row r="12748" spans="1:2" x14ac:dyDescent="0.3">
      <c r="A12748" s="5">
        <v>21000447</v>
      </c>
      <c r="B12748" t="s">
        <v>12899</v>
      </c>
    </row>
    <row r="12749" spans="1:2" x14ac:dyDescent="0.3">
      <c r="A12749" s="5">
        <v>21000448</v>
      </c>
      <c r="B12749" t="s">
        <v>12900</v>
      </c>
    </row>
    <row r="12750" spans="1:2" x14ac:dyDescent="0.3">
      <c r="A12750" s="5">
        <v>21000449</v>
      </c>
      <c r="B12750" t="s">
        <v>12901</v>
      </c>
    </row>
    <row r="12751" spans="1:2" x14ac:dyDescent="0.3">
      <c r="A12751" s="5">
        <v>21000450</v>
      </c>
      <c r="B12751" t="s">
        <v>12902</v>
      </c>
    </row>
    <row r="12752" spans="1:2" x14ac:dyDescent="0.3">
      <c r="A12752" s="5">
        <v>21000451</v>
      </c>
      <c r="B12752" t="s">
        <v>12903</v>
      </c>
    </row>
    <row r="12753" spans="1:2" x14ac:dyDescent="0.3">
      <c r="A12753" s="5">
        <v>21000452</v>
      </c>
      <c r="B12753" t="s">
        <v>12904</v>
      </c>
    </row>
    <row r="12754" spans="1:2" x14ac:dyDescent="0.3">
      <c r="A12754" s="5">
        <v>21000453</v>
      </c>
      <c r="B12754" t="s">
        <v>12905</v>
      </c>
    </row>
    <row r="12755" spans="1:2" x14ac:dyDescent="0.3">
      <c r="A12755" s="5">
        <v>21000454</v>
      </c>
      <c r="B12755" t="s">
        <v>12906</v>
      </c>
    </row>
    <row r="12756" spans="1:2" x14ac:dyDescent="0.3">
      <c r="A12756" s="5">
        <v>21000455</v>
      </c>
      <c r="B12756" t="s">
        <v>12907</v>
      </c>
    </row>
    <row r="12757" spans="1:2" x14ac:dyDescent="0.3">
      <c r="A12757" s="5">
        <v>21000456</v>
      </c>
      <c r="B12757" t="s">
        <v>12908</v>
      </c>
    </row>
    <row r="12758" spans="1:2" x14ac:dyDescent="0.3">
      <c r="A12758" s="5">
        <v>21000457</v>
      </c>
      <c r="B12758" t="s">
        <v>12909</v>
      </c>
    </row>
    <row r="12759" spans="1:2" x14ac:dyDescent="0.3">
      <c r="A12759" s="5">
        <v>21000458</v>
      </c>
      <c r="B12759" t="s">
        <v>12910</v>
      </c>
    </row>
    <row r="12760" spans="1:2" x14ac:dyDescent="0.3">
      <c r="A12760" s="5">
        <v>21000459</v>
      </c>
      <c r="B12760" t="s">
        <v>12911</v>
      </c>
    </row>
    <row r="12761" spans="1:2" x14ac:dyDescent="0.3">
      <c r="A12761" s="5">
        <v>21000460</v>
      </c>
      <c r="B12761" t="s">
        <v>12912</v>
      </c>
    </row>
    <row r="12762" spans="1:2" x14ac:dyDescent="0.3">
      <c r="A12762" s="5">
        <v>21000461</v>
      </c>
      <c r="B12762" t="s">
        <v>12913</v>
      </c>
    </row>
    <row r="12763" spans="1:2" x14ac:dyDescent="0.3">
      <c r="A12763" s="5">
        <v>21000462</v>
      </c>
      <c r="B12763" t="s">
        <v>12914</v>
      </c>
    </row>
    <row r="12764" spans="1:2" x14ac:dyDescent="0.3">
      <c r="A12764" s="5">
        <v>21000463</v>
      </c>
      <c r="B12764" t="s">
        <v>12915</v>
      </c>
    </row>
    <row r="12765" spans="1:2" x14ac:dyDescent="0.3">
      <c r="A12765" s="5">
        <v>21000464</v>
      </c>
      <c r="B12765" t="s">
        <v>12916</v>
      </c>
    </row>
    <row r="12766" spans="1:2" x14ac:dyDescent="0.3">
      <c r="A12766" s="5">
        <v>21000465</v>
      </c>
      <c r="B12766" t="s">
        <v>12917</v>
      </c>
    </row>
    <row r="12767" spans="1:2" x14ac:dyDescent="0.3">
      <c r="A12767" s="5">
        <v>21000466</v>
      </c>
      <c r="B12767" t="s">
        <v>12918</v>
      </c>
    </row>
    <row r="12768" spans="1:2" x14ac:dyDescent="0.3">
      <c r="A12768" s="5">
        <v>21000467</v>
      </c>
      <c r="B12768" t="s">
        <v>12919</v>
      </c>
    </row>
    <row r="12769" spans="1:2" x14ac:dyDescent="0.3">
      <c r="A12769" s="5">
        <v>21000468</v>
      </c>
      <c r="B12769" t="s">
        <v>12920</v>
      </c>
    </row>
    <row r="12770" spans="1:2" x14ac:dyDescent="0.3">
      <c r="A12770" s="5">
        <v>21000469</v>
      </c>
      <c r="B12770" t="s">
        <v>12921</v>
      </c>
    </row>
    <row r="12771" spans="1:2" x14ac:dyDescent="0.3">
      <c r="A12771" s="5">
        <v>21000470</v>
      </c>
      <c r="B12771" t="s">
        <v>12922</v>
      </c>
    </row>
    <row r="12772" spans="1:2" x14ac:dyDescent="0.3">
      <c r="A12772" s="5">
        <v>21000471</v>
      </c>
      <c r="B12772" t="s">
        <v>12923</v>
      </c>
    </row>
    <row r="12773" spans="1:2" x14ac:dyDescent="0.3">
      <c r="A12773" s="5">
        <v>21000472</v>
      </c>
      <c r="B12773" t="s">
        <v>12924</v>
      </c>
    </row>
    <row r="12774" spans="1:2" x14ac:dyDescent="0.3">
      <c r="A12774" s="5">
        <v>21000473</v>
      </c>
      <c r="B12774" t="s">
        <v>12925</v>
      </c>
    </row>
    <row r="12775" spans="1:2" x14ac:dyDescent="0.3">
      <c r="A12775" s="5">
        <v>21000474</v>
      </c>
      <c r="B12775" t="s">
        <v>12926</v>
      </c>
    </row>
    <row r="12776" spans="1:2" x14ac:dyDescent="0.3">
      <c r="A12776" s="5">
        <v>21000475</v>
      </c>
      <c r="B12776" t="s">
        <v>12927</v>
      </c>
    </row>
    <row r="12777" spans="1:2" x14ac:dyDescent="0.3">
      <c r="A12777" s="5">
        <v>21000476</v>
      </c>
      <c r="B12777" t="s">
        <v>12928</v>
      </c>
    </row>
    <row r="12778" spans="1:2" x14ac:dyDescent="0.3">
      <c r="A12778" s="5">
        <v>21000477</v>
      </c>
      <c r="B12778" t="s">
        <v>12929</v>
      </c>
    </row>
    <row r="12779" spans="1:2" x14ac:dyDescent="0.3">
      <c r="A12779" s="5">
        <v>21000478</v>
      </c>
      <c r="B12779" t="s">
        <v>987</v>
      </c>
    </row>
    <row r="12780" spans="1:2" x14ac:dyDescent="0.3">
      <c r="A12780" s="5">
        <v>21000479</v>
      </c>
      <c r="B12780" t="s">
        <v>12930</v>
      </c>
    </row>
    <row r="12781" spans="1:2" x14ac:dyDescent="0.3">
      <c r="A12781" s="5">
        <v>21000480</v>
      </c>
      <c r="B12781" t="s">
        <v>12931</v>
      </c>
    </row>
    <row r="12782" spans="1:2" x14ac:dyDescent="0.3">
      <c r="A12782" s="5">
        <v>21000481</v>
      </c>
      <c r="B12782" t="s">
        <v>12932</v>
      </c>
    </row>
    <row r="12783" spans="1:2" x14ac:dyDescent="0.3">
      <c r="A12783" s="5">
        <v>21000482</v>
      </c>
      <c r="B12783" t="s">
        <v>12926</v>
      </c>
    </row>
    <row r="12784" spans="1:2" x14ac:dyDescent="0.3">
      <c r="A12784" s="5">
        <v>21000483</v>
      </c>
      <c r="B12784" t="s">
        <v>12933</v>
      </c>
    </row>
    <row r="12785" spans="1:2" x14ac:dyDescent="0.3">
      <c r="A12785" s="5">
        <v>21000484</v>
      </c>
      <c r="B12785" t="s">
        <v>12934</v>
      </c>
    </row>
    <row r="12786" spans="1:2" x14ac:dyDescent="0.3">
      <c r="A12786" s="5">
        <v>21000485</v>
      </c>
      <c r="B12786" t="s">
        <v>12935</v>
      </c>
    </row>
    <row r="12787" spans="1:2" x14ac:dyDescent="0.3">
      <c r="A12787" s="5">
        <v>21000486</v>
      </c>
      <c r="B12787" t="s">
        <v>12936</v>
      </c>
    </row>
    <row r="12788" spans="1:2" x14ac:dyDescent="0.3">
      <c r="A12788" s="5">
        <v>21000487</v>
      </c>
      <c r="B12788" t="s">
        <v>12937</v>
      </c>
    </row>
    <row r="12789" spans="1:2" x14ac:dyDescent="0.3">
      <c r="A12789" s="5">
        <v>21000488</v>
      </c>
      <c r="B12789" t="s">
        <v>12938</v>
      </c>
    </row>
    <row r="12790" spans="1:2" x14ac:dyDescent="0.3">
      <c r="A12790" s="5">
        <v>21000489</v>
      </c>
      <c r="B12790" t="s">
        <v>12939</v>
      </c>
    </row>
    <row r="12791" spans="1:2" x14ac:dyDescent="0.3">
      <c r="A12791" s="5">
        <v>21000490</v>
      </c>
      <c r="B12791" t="s">
        <v>12940</v>
      </c>
    </row>
    <row r="12792" spans="1:2" x14ac:dyDescent="0.3">
      <c r="A12792" s="5">
        <v>21000491</v>
      </c>
      <c r="B12792" t="s">
        <v>12941</v>
      </c>
    </row>
    <row r="12793" spans="1:2" x14ac:dyDescent="0.3">
      <c r="A12793" s="5">
        <v>21000492</v>
      </c>
      <c r="B12793" t="s">
        <v>12942</v>
      </c>
    </row>
    <row r="12794" spans="1:2" x14ac:dyDescent="0.3">
      <c r="A12794" s="5">
        <v>21000493</v>
      </c>
      <c r="B12794" t="s">
        <v>12943</v>
      </c>
    </row>
    <row r="12795" spans="1:2" x14ac:dyDescent="0.3">
      <c r="A12795" s="5">
        <v>21000494</v>
      </c>
      <c r="B12795" t="s">
        <v>12944</v>
      </c>
    </row>
    <row r="12796" spans="1:2" x14ac:dyDescent="0.3">
      <c r="A12796" s="5">
        <v>21000495</v>
      </c>
      <c r="B12796" t="s">
        <v>12945</v>
      </c>
    </row>
    <row r="12797" spans="1:2" x14ac:dyDescent="0.3">
      <c r="A12797" s="5">
        <v>21000496</v>
      </c>
      <c r="B12797" t="s">
        <v>12946</v>
      </c>
    </row>
    <row r="12798" spans="1:2" x14ac:dyDescent="0.3">
      <c r="A12798" s="5">
        <v>21000497</v>
      </c>
      <c r="B12798" t="s">
        <v>988</v>
      </c>
    </row>
    <row r="12799" spans="1:2" x14ac:dyDescent="0.3">
      <c r="A12799" s="5">
        <v>21000498</v>
      </c>
      <c r="B12799" t="s">
        <v>12947</v>
      </c>
    </row>
    <row r="12800" spans="1:2" x14ac:dyDescent="0.3">
      <c r="A12800" s="5">
        <v>21000499</v>
      </c>
      <c r="B12800" t="s">
        <v>12948</v>
      </c>
    </row>
    <row r="12801" spans="1:2" x14ac:dyDescent="0.3">
      <c r="A12801" s="5">
        <v>21000500</v>
      </c>
      <c r="B12801" t="s">
        <v>12949</v>
      </c>
    </row>
    <row r="12802" spans="1:2" x14ac:dyDescent="0.3">
      <c r="A12802" s="5">
        <v>21000501</v>
      </c>
      <c r="B12802" t="s">
        <v>12950</v>
      </c>
    </row>
    <row r="12803" spans="1:2" x14ac:dyDescent="0.3">
      <c r="A12803" s="5">
        <v>21000502</v>
      </c>
      <c r="B12803" t="s">
        <v>12951</v>
      </c>
    </row>
    <row r="12804" spans="1:2" x14ac:dyDescent="0.3">
      <c r="A12804" s="5">
        <v>21000503</v>
      </c>
      <c r="B12804" t="s">
        <v>12952</v>
      </c>
    </row>
    <row r="12805" spans="1:2" x14ac:dyDescent="0.3">
      <c r="A12805" s="5">
        <v>21000504</v>
      </c>
      <c r="B12805" t="s">
        <v>12953</v>
      </c>
    </row>
    <row r="12806" spans="1:2" x14ac:dyDescent="0.3">
      <c r="A12806" s="5">
        <v>21000505</v>
      </c>
      <c r="B12806" t="s">
        <v>12954</v>
      </c>
    </row>
    <row r="12807" spans="1:2" x14ac:dyDescent="0.3">
      <c r="A12807" s="5">
        <v>21000506</v>
      </c>
      <c r="B12807" t="s">
        <v>12955</v>
      </c>
    </row>
    <row r="12808" spans="1:2" x14ac:dyDescent="0.3">
      <c r="A12808" s="5">
        <v>21000507</v>
      </c>
      <c r="B12808" t="s">
        <v>12956</v>
      </c>
    </row>
    <row r="12809" spans="1:2" x14ac:dyDescent="0.3">
      <c r="A12809" s="5">
        <v>21000508</v>
      </c>
      <c r="B12809" t="s">
        <v>12957</v>
      </c>
    </row>
    <row r="12810" spans="1:2" x14ac:dyDescent="0.3">
      <c r="A12810" s="5">
        <v>21000509</v>
      </c>
      <c r="B12810" t="s">
        <v>12958</v>
      </c>
    </row>
    <row r="12811" spans="1:2" x14ac:dyDescent="0.3">
      <c r="A12811" s="5">
        <v>21000510</v>
      </c>
      <c r="B12811" t="s">
        <v>12959</v>
      </c>
    </row>
    <row r="12812" spans="1:2" x14ac:dyDescent="0.3">
      <c r="A12812" s="5">
        <v>21000511</v>
      </c>
      <c r="B12812" t="s">
        <v>12960</v>
      </c>
    </row>
    <row r="12813" spans="1:2" x14ac:dyDescent="0.3">
      <c r="A12813" s="5">
        <v>21000512</v>
      </c>
      <c r="B12813" t="s">
        <v>12961</v>
      </c>
    </row>
    <row r="12814" spans="1:2" x14ac:dyDescent="0.3">
      <c r="A12814" s="5">
        <v>21000513</v>
      </c>
      <c r="B12814" t="s">
        <v>12962</v>
      </c>
    </row>
    <row r="12815" spans="1:2" x14ac:dyDescent="0.3">
      <c r="A12815" s="5">
        <v>21000514</v>
      </c>
      <c r="B12815" t="s">
        <v>12963</v>
      </c>
    </row>
    <row r="12816" spans="1:2" x14ac:dyDescent="0.3">
      <c r="A12816" s="5">
        <v>21000515</v>
      </c>
      <c r="B12816" t="s">
        <v>989</v>
      </c>
    </row>
    <row r="12817" spans="1:2" x14ac:dyDescent="0.3">
      <c r="A12817" s="5">
        <v>21000516</v>
      </c>
      <c r="B12817" t="s">
        <v>12964</v>
      </c>
    </row>
    <row r="12818" spans="1:2" x14ac:dyDescent="0.3">
      <c r="A12818" s="5">
        <v>21000517</v>
      </c>
      <c r="B12818" t="s">
        <v>12965</v>
      </c>
    </row>
    <row r="12819" spans="1:2" x14ac:dyDescent="0.3">
      <c r="A12819" s="5">
        <v>21000518</v>
      </c>
      <c r="B12819" t="s">
        <v>12966</v>
      </c>
    </row>
    <row r="12820" spans="1:2" x14ac:dyDescent="0.3">
      <c r="A12820" s="5">
        <v>21000519</v>
      </c>
      <c r="B12820" t="s">
        <v>12967</v>
      </c>
    </row>
    <row r="12821" spans="1:2" x14ac:dyDescent="0.3">
      <c r="A12821" s="5">
        <v>21000520</v>
      </c>
      <c r="B12821" t="s">
        <v>12968</v>
      </c>
    </row>
    <row r="12822" spans="1:2" x14ac:dyDescent="0.3">
      <c r="A12822" s="5">
        <v>21000521</v>
      </c>
      <c r="B12822" t="s">
        <v>12969</v>
      </c>
    </row>
    <row r="12823" spans="1:2" x14ac:dyDescent="0.3">
      <c r="A12823" s="5">
        <v>21000522</v>
      </c>
      <c r="B12823" t="s">
        <v>12970</v>
      </c>
    </row>
    <row r="12824" spans="1:2" x14ac:dyDescent="0.3">
      <c r="A12824" s="5">
        <v>21000523</v>
      </c>
      <c r="B12824" t="s">
        <v>12971</v>
      </c>
    </row>
    <row r="12825" spans="1:2" x14ac:dyDescent="0.3">
      <c r="A12825" s="5">
        <v>21000524</v>
      </c>
      <c r="B12825" t="s">
        <v>12972</v>
      </c>
    </row>
    <row r="12826" spans="1:2" x14ac:dyDescent="0.3">
      <c r="A12826" s="5">
        <v>21000525</v>
      </c>
      <c r="B12826" t="s">
        <v>12973</v>
      </c>
    </row>
    <row r="12827" spans="1:2" x14ac:dyDescent="0.3">
      <c r="A12827" s="5">
        <v>21000526</v>
      </c>
      <c r="B12827" t="s">
        <v>12974</v>
      </c>
    </row>
    <row r="12828" spans="1:2" x14ac:dyDescent="0.3">
      <c r="A12828" s="5">
        <v>21000527</v>
      </c>
      <c r="B12828" t="s">
        <v>12975</v>
      </c>
    </row>
    <row r="12829" spans="1:2" x14ac:dyDescent="0.3">
      <c r="A12829" s="5">
        <v>21000528</v>
      </c>
      <c r="B12829" t="s">
        <v>12976</v>
      </c>
    </row>
    <row r="12830" spans="1:2" x14ac:dyDescent="0.3">
      <c r="A12830" s="5">
        <v>21000529</v>
      </c>
      <c r="B12830" t="s">
        <v>12977</v>
      </c>
    </row>
    <row r="12831" spans="1:2" x14ac:dyDescent="0.3">
      <c r="A12831" s="5">
        <v>21000530</v>
      </c>
      <c r="B12831" t="s">
        <v>12978</v>
      </c>
    </row>
    <row r="12832" spans="1:2" x14ac:dyDescent="0.3">
      <c r="A12832" s="5">
        <v>21000531</v>
      </c>
      <c r="B12832" t="s">
        <v>12979</v>
      </c>
    </row>
    <row r="12833" spans="1:2" x14ac:dyDescent="0.3">
      <c r="A12833" s="5">
        <v>21000532</v>
      </c>
      <c r="B12833" t="s">
        <v>12980</v>
      </c>
    </row>
    <row r="12834" spans="1:2" x14ac:dyDescent="0.3">
      <c r="A12834" s="5">
        <v>21000533</v>
      </c>
      <c r="B12834" t="s">
        <v>12981</v>
      </c>
    </row>
    <row r="12835" spans="1:2" x14ac:dyDescent="0.3">
      <c r="A12835" s="5">
        <v>21000534</v>
      </c>
      <c r="B12835" t="s">
        <v>12982</v>
      </c>
    </row>
    <row r="12836" spans="1:2" x14ac:dyDescent="0.3">
      <c r="A12836" s="5">
        <v>21000535</v>
      </c>
      <c r="B12836" t="s">
        <v>12983</v>
      </c>
    </row>
    <row r="12837" spans="1:2" x14ac:dyDescent="0.3">
      <c r="A12837" s="5">
        <v>21000536</v>
      </c>
      <c r="B12837" t="s">
        <v>990</v>
      </c>
    </row>
    <row r="12838" spans="1:2" x14ac:dyDescent="0.3">
      <c r="A12838" s="5">
        <v>21000537</v>
      </c>
      <c r="B12838" t="s">
        <v>12984</v>
      </c>
    </row>
    <row r="12839" spans="1:2" x14ac:dyDescent="0.3">
      <c r="A12839" s="5">
        <v>21000538</v>
      </c>
      <c r="B12839" t="s">
        <v>991</v>
      </c>
    </row>
    <row r="12840" spans="1:2" x14ac:dyDescent="0.3">
      <c r="A12840" s="5">
        <v>21000539</v>
      </c>
      <c r="B12840" t="s">
        <v>990</v>
      </c>
    </row>
    <row r="12841" spans="1:2" x14ac:dyDescent="0.3">
      <c r="A12841" s="5">
        <v>21000540</v>
      </c>
      <c r="B12841" t="s">
        <v>12985</v>
      </c>
    </row>
    <row r="12842" spans="1:2" x14ac:dyDescent="0.3">
      <c r="A12842" s="5">
        <v>21000541</v>
      </c>
      <c r="B12842" t="s">
        <v>12986</v>
      </c>
    </row>
    <row r="12843" spans="1:2" x14ac:dyDescent="0.3">
      <c r="A12843" s="5">
        <v>21000542</v>
      </c>
      <c r="B12843" t="s">
        <v>992</v>
      </c>
    </row>
    <row r="12844" spans="1:2" x14ac:dyDescent="0.3">
      <c r="A12844" s="5">
        <v>21000543</v>
      </c>
      <c r="B12844" t="s">
        <v>12987</v>
      </c>
    </row>
    <row r="12845" spans="1:2" x14ac:dyDescent="0.3">
      <c r="A12845" s="5">
        <v>21000544</v>
      </c>
      <c r="B12845" t="s">
        <v>12988</v>
      </c>
    </row>
    <row r="12846" spans="1:2" x14ac:dyDescent="0.3">
      <c r="A12846" s="5">
        <v>21000545</v>
      </c>
      <c r="B12846" t="s">
        <v>12989</v>
      </c>
    </row>
    <row r="12847" spans="1:2" x14ac:dyDescent="0.3">
      <c r="A12847" s="5">
        <v>21000546</v>
      </c>
      <c r="B12847" t="s">
        <v>12990</v>
      </c>
    </row>
    <row r="12848" spans="1:2" x14ac:dyDescent="0.3">
      <c r="A12848" s="5">
        <v>21000547</v>
      </c>
      <c r="B12848" t="s">
        <v>993</v>
      </c>
    </row>
    <row r="12849" spans="1:2" x14ac:dyDescent="0.3">
      <c r="A12849" s="5">
        <v>21000548</v>
      </c>
      <c r="B12849" t="s">
        <v>12991</v>
      </c>
    </row>
    <row r="12850" spans="1:2" x14ac:dyDescent="0.3">
      <c r="A12850" s="5">
        <v>21000549</v>
      </c>
      <c r="B12850" t="s">
        <v>12992</v>
      </c>
    </row>
    <row r="12851" spans="1:2" x14ac:dyDescent="0.3">
      <c r="A12851" s="5">
        <v>21000550</v>
      </c>
      <c r="B12851" t="s">
        <v>994</v>
      </c>
    </row>
    <row r="12852" spans="1:2" x14ac:dyDescent="0.3">
      <c r="A12852" s="5">
        <v>21000551</v>
      </c>
      <c r="B12852" t="s">
        <v>995</v>
      </c>
    </row>
    <row r="12853" spans="1:2" x14ac:dyDescent="0.3">
      <c r="A12853" s="5">
        <v>21000552</v>
      </c>
      <c r="B12853" t="s">
        <v>12993</v>
      </c>
    </row>
    <row r="12854" spans="1:2" x14ac:dyDescent="0.3">
      <c r="A12854" s="5">
        <v>21000553</v>
      </c>
      <c r="B12854" t="s">
        <v>12994</v>
      </c>
    </row>
    <row r="12855" spans="1:2" x14ac:dyDescent="0.3">
      <c r="A12855" s="5">
        <v>21000554</v>
      </c>
      <c r="B12855" t="s">
        <v>12995</v>
      </c>
    </row>
    <row r="12856" spans="1:2" x14ac:dyDescent="0.3">
      <c r="A12856" s="5">
        <v>21000555</v>
      </c>
      <c r="B12856" t="s">
        <v>12996</v>
      </c>
    </row>
    <row r="12857" spans="1:2" x14ac:dyDescent="0.3">
      <c r="A12857" s="5">
        <v>21000556</v>
      </c>
      <c r="B12857" t="s">
        <v>996</v>
      </c>
    </row>
    <row r="12858" spans="1:2" x14ac:dyDescent="0.3">
      <c r="A12858" s="5">
        <v>21000557</v>
      </c>
      <c r="B12858" t="s">
        <v>997</v>
      </c>
    </row>
    <row r="12859" spans="1:2" x14ac:dyDescent="0.3">
      <c r="A12859" s="5">
        <v>21000558</v>
      </c>
      <c r="B12859" t="s">
        <v>12997</v>
      </c>
    </row>
    <row r="12860" spans="1:2" x14ac:dyDescent="0.3">
      <c r="A12860" s="5">
        <v>21000559</v>
      </c>
      <c r="B12860" t="s">
        <v>12998</v>
      </c>
    </row>
    <row r="12861" spans="1:2" x14ac:dyDescent="0.3">
      <c r="A12861" s="5">
        <v>21000560</v>
      </c>
      <c r="B12861" t="s">
        <v>12999</v>
      </c>
    </row>
    <row r="12862" spans="1:2" x14ac:dyDescent="0.3">
      <c r="A12862" s="5">
        <v>21000561</v>
      </c>
      <c r="B12862" t="s">
        <v>13000</v>
      </c>
    </row>
    <row r="12863" spans="1:2" x14ac:dyDescent="0.3">
      <c r="A12863" s="5">
        <v>21000562</v>
      </c>
      <c r="B12863" t="s">
        <v>13001</v>
      </c>
    </row>
    <row r="12864" spans="1:2" x14ac:dyDescent="0.3">
      <c r="A12864" s="5">
        <v>21000563</v>
      </c>
      <c r="B12864" t="s">
        <v>13002</v>
      </c>
    </row>
    <row r="12865" spans="1:2" x14ac:dyDescent="0.3">
      <c r="A12865" s="5">
        <v>21000564</v>
      </c>
      <c r="B12865" t="s">
        <v>13003</v>
      </c>
    </row>
    <row r="12866" spans="1:2" x14ac:dyDescent="0.3">
      <c r="A12866" s="5">
        <v>21000565</v>
      </c>
      <c r="B12866" t="s">
        <v>13004</v>
      </c>
    </row>
    <row r="12867" spans="1:2" x14ac:dyDescent="0.3">
      <c r="A12867" s="5">
        <v>21000566</v>
      </c>
      <c r="B12867" t="s">
        <v>13005</v>
      </c>
    </row>
    <row r="12868" spans="1:2" x14ac:dyDescent="0.3">
      <c r="A12868" s="5">
        <v>21000567</v>
      </c>
      <c r="B12868" t="s">
        <v>13006</v>
      </c>
    </row>
    <row r="12869" spans="1:2" x14ac:dyDescent="0.3">
      <c r="A12869" s="5">
        <v>21000568</v>
      </c>
      <c r="B12869" t="s">
        <v>13007</v>
      </c>
    </row>
    <row r="12870" spans="1:2" x14ac:dyDescent="0.3">
      <c r="A12870" s="5">
        <v>21000569</v>
      </c>
      <c r="B12870" t="s">
        <v>13008</v>
      </c>
    </row>
    <row r="12871" spans="1:2" x14ac:dyDescent="0.3">
      <c r="A12871" s="5">
        <v>21000570</v>
      </c>
      <c r="B12871" t="s">
        <v>13009</v>
      </c>
    </row>
    <row r="12872" spans="1:2" x14ac:dyDescent="0.3">
      <c r="A12872" s="5">
        <v>21000571</v>
      </c>
      <c r="B12872" t="s">
        <v>13010</v>
      </c>
    </row>
    <row r="12873" spans="1:2" x14ac:dyDescent="0.3">
      <c r="A12873" s="5">
        <v>21000572</v>
      </c>
      <c r="B12873" t="s">
        <v>13011</v>
      </c>
    </row>
    <row r="12874" spans="1:2" x14ac:dyDescent="0.3">
      <c r="A12874" s="5">
        <v>21000573</v>
      </c>
      <c r="B12874" t="s">
        <v>13012</v>
      </c>
    </row>
    <row r="12875" spans="1:2" x14ac:dyDescent="0.3">
      <c r="A12875" s="5">
        <v>21000574</v>
      </c>
      <c r="B12875" t="s">
        <v>13013</v>
      </c>
    </row>
    <row r="12876" spans="1:2" x14ac:dyDescent="0.3">
      <c r="A12876" s="5">
        <v>21000575</v>
      </c>
      <c r="B12876" t="s">
        <v>13014</v>
      </c>
    </row>
    <row r="12877" spans="1:2" x14ac:dyDescent="0.3">
      <c r="A12877" s="5">
        <v>21000576</v>
      </c>
      <c r="B12877" t="s">
        <v>13015</v>
      </c>
    </row>
    <row r="12878" spans="1:2" x14ac:dyDescent="0.3">
      <c r="A12878" s="5">
        <v>21000577</v>
      </c>
      <c r="B12878" t="s">
        <v>13016</v>
      </c>
    </row>
    <row r="12879" spans="1:2" x14ac:dyDescent="0.3">
      <c r="A12879" s="5">
        <v>21000578</v>
      </c>
      <c r="B12879" t="s">
        <v>13017</v>
      </c>
    </row>
    <row r="12880" spans="1:2" x14ac:dyDescent="0.3">
      <c r="A12880" s="5">
        <v>21000579</v>
      </c>
      <c r="B12880" t="s">
        <v>13018</v>
      </c>
    </row>
    <row r="12881" spans="1:2" x14ac:dyDescent="0.3">
      <c r="A12881" s="5">
        <v>21000580</v>
      </c>
      <c r="B12881" t="s">
        <v>13019</v>
      </c>
    </row>
    <row r="12882" spans="1:2" x14ac:dyDescent="0.3">
      <c r="A12882" s="5">
        <v>21000581</v>
      </c>
      <c r="B12882" t="s">
        <v>13020</v>
      </c>
    </row>
    <row r="12883" spans="1:2" x14ac:dyDescent="0.3">
      <c r="A12883" s="5">
        <v>21000582</v>
      </c>
      <c r="B12883" t="s">
        <v>13021</v>
      </c>
    </row>
    <row r="12884" spans="1:2" x14ac:dyDescent="0.3">
      <c r="A12884" s="5">
        <v>21000583</v>
      </c>
      <c r="B12884" t="s">
        <v>13022</v>
      </c>
    </row>
    <row r="12885" spans="1:2" x14ac:dyDescent="0.3">
      <c r="A12885" s="5">
        <v>21000584</v>
      </c>
      <c r="B12885" t="s">
        <v>13023</v>
      </c>
    </row>
    <row r="12886" spans="1:2" x14ac:dyDescent="0.3">
      <c r="A12886" s="5">
        <v>21000585</v>
      </c>
      <c r="B12886" t="s">
        <v>13024</v>
      </c>
    </row>
    <row r="12887" spans="1:2" x14ac:dyDescent="0.3">
      <c r="A12887" s="5">
        <v>21000586</v>
      </c>
      <c r="B12887" t="s">
        <v>13025</v>
      </c>
    </row>
    <row r="12888" spans="1:2" x14ac:dyDescent="0.3">
      <c r="A12888" s="5">
        <v>21000587</v>
      </c>
      <c r="B12888" t="s">
        <v>13026</v>
      </c>
    </row>
    <row r="12889" spans="1:2" x14ac:dyDescent="0.3">
      <c r="A12889" s="5">
        <v>21000588</v>
      </c>
      <c r="B12889" t="s">
        <v>13027</v>
      </c>
    </row>
    <row r="12890" spans="1:2" x14ac:dyDescent="0.3">
      <c r="A12890" s="5">
        <v>21000589</v>
      </c>
      <c r="B12890" t="s">
        <v>13028</v>
      </c>
    </row>
    <row r="12891" spans="1:2" x14ac:dyDescent="0.3">
      <c r="A12891" s="5">
        <v>21000590</v>
      </c>
      <c r="B12891" t="s">
        <v>13029</v>
      </c>
    </row>
    <row r="12892" spans="1:2" x14ac:dyDescent="0.3">
      <c r="A12892" s="5">
        <v>21000591</v>
      </c>
      <c r="B12892" t="s">
        <v>13030</v>
      </c>
    </row>
    <row r="12893" spans="1:2" x14ac:dyDescent="0.3">
      <c r="A12893" s="5">
        <v>21000592</v>
      </c>
      <c r="B12893" t="s">
        <v>13031</v>
      </c>
    </row>
    <row r="12894" spans="1:2" x14ac:dyDescent="0.3">
      <c r="A12894" s="5">
        <v>21000593</v>
      </c>
      <c r="B12894" t="s">
        <v>13032</v>
      </c>
    </row>
    <row r="12895" spans="1:2" x14ac:dyDescent="0.3">
      <c r="A12895" s="5">
        <v>21000594</v>
      </c>
      <c r="B12895" t="s">
        <v>13033</v>
      </c>
    </row>
    <row r="12896" spans="1:2" x14ac:dyDescent="0.3">
      <c r="A12896" s="5">
        <v>21000595</v>
      </c>
      <c r="B12896" t="s">
        <v>13034</v>
      </c>
    </row>
    <row r="12897" spans="1:2" x14ac:dyDescent="0.3">
      <c r="A12897" s="5">
        <v>21000596</v>
      </c>
      <c r="B12897" t="s">
        <v>13035</v>
      </c>
    </row>
    <row r="12898" spans="1:2" x14ac:dyDescent="0.3">
      <c r="A12898" s="5">
        <v>21000597</v>
      </c>
      <c r="B12898" t="s">
        <v>13036</v>
      </c>
    </row>
    <row r="12899" spans="1:2" x14ac:dyDescent="0.3">
      <c r="A12899" s="5">
        <v>21000598</v>
      </c>
      <c r="B12899" t="s">
        <v>13037</v>
      </c>
    </row>
    <row r="12900" spans="1:2" x14ac:dyDescent="0.3">
      <c r="A12900" s="5">
        <v>21000599</v>
      </c>
      <c r="B12900" t="s">
        <v>13038</v>
      </c>
    </row>
    <row r="12901" spans="1:2" x14ac:dyDescent="0.3">
      <c r="A12901" s="5">
        <v>21000600</v>
      </c>
      <c r="B12901" t="s">
        <v>13039</v>
      </c>
    </row>
    <row r="12902" spans="1:2" x14ac:dyDescent="0.3">
      <c r="A12902" s="5">
        <v>21000601</v>
      </c>
      <c r="B12902" t="s">
        <v>13040</v>
      </c>
    </row>
    <row r="12903" spans="1:2" x14ac:dyDescent="0.3">
      <c r="A12903" s="5">
        <v>21000602</v>
      </c>
      <c r="B12903" t="s">
        <v>13041</v>
      </c>
    </row>
    <row r="12904" spans="1:2" x14ac:dyDescent="0.3">
      <c r="A12904" s="5">
        <v>21000603</v>
      </c>
      <c r="B12904" t="s">
        <v>13042</v>
      </c>
    </row>
    <row r="12905" spans="1:2" x14ac:dyDescent="0.3">
      <c r="A12905" s="5">
        <v>21000604</v>
      </c>
      <c r="B12905" t="s">
        <v>13043</v>
      </c>
    </row>
    <row r="12906" spans="1:2" x14ac:dyDescent="0.3">
      <c r="A12906" s="5">
        <v>21000605</v>
      </c>
      <c r="B12906" t="s">
        <v>13044</v>
      </c>
    </row>
    <row r="12907" spans="1:2" x14ac:dyDescent="0.3">
      <c r="A12907" s="5">
        <v>21000606</v>
      </c>
      <c r="B12907" t="s">
        <v>13045</v>
      </c>
    </row>
    <row r="12908" spans="1:2" x14ac:dyDescent="0.3">
      <c r="A12908" s="5">
        <v>21000607</v>
      </c>
      <c r="B12908" t="s">
        <v>13046</v>
      </c>
    </row>
    <row r="12909" spans="1:2" x14ac:dyDescent="0.3">
      <c r="A12909" s="5">
        <v>21000608</v>
      </c>
      <c r="B12909" t="s">
        <v>13047</v>
      </c>
    </row>
    <row r="12910" spans="1:2" x14ac:dyDescent="0.3">
      <c r="A12910" s="5">
        <v>21000609</v>
      </c>
      <c r="B12910" t="s">
        <v>13048</v>
      </c>
    </row>
    <row r="12911" spans="1:2" x14ac:dyDescent="0.3">
      <c r="A12911" s="5">
        <v>21000610</v>
      </c>
      <c r="B12911" t="s">
        <v>13049</v>
      </c>
    </row>
    <row r="12912" spans="1:2" x14ac:dyDescent="0.3">
      <c r="A12912" s="5">
        <v>21000611</v>
      </c>
      <c r="B12912" t="s">
        <v>13050</v>
      </c>
    </row>
    <row r="12913" spans="1:2" x14ac:dyDescent="0.3">
      <c r="A12913" s="5">
        <v>21000612</v>
      </c>
      <c r="B12913" t="s">
        <v>13051</v>
      </c>
    </row>
    <row r="12914" spans="1:2" x14ac:dyDescent="0.3">
      <c r="A12914" s="5">
        <v>21000613</v>
      </c>
      <c r="B12914" t="s">
        <v>13052</v>
      </c>
    </row>
    <row r="12915" spans="1:2" x14ac:dyDescent="0.3">
      <c r="A12915" s="5">
        <v>21000614</v>
      </c>
      <c r="B12915" t="s">
        <v>13053</v>
      </c>
    </row>
    <row r="12916" spans="1:2" x14ac:dyDescent="0.3">
      <c r="A12916" s="5">
        <v>21000615</v>
      </c>
      <c r="B12916" t="s">
        <v>13054</v>
      </c>
    </row>
    <row r="12917" spans="1:2" x14ac:dyDescent="0.3">
      <c r="A12917" s="5">
        <v>21000616</v>
      </c>
      <c r="B12917" t="s">
        <v>13055</v>
      </c>
    </row>
    <row r="12918" spans="1:2" x14ac:dyDescent="0.3">
      <c r="A12918" s="5">
        <v>21000617</v>
      </c>
      <c r="B12918" t="s">
        <v>13056</v>
      </c>
    </row>
    <row r="12919" spans="1:2" x14ac:dyDescent="0.3">
      <c r="A12919" s="5">
        <v>21000618</v>
      </c>
      <c r="B12919" t="s">
        <v>13057</v>
      </c>
    </row>
    <row r="12920" spans="1:2" x14ac:dyDescent="0.3">
      <c r="A12920" s="5">
        <v>21000619</v>
      </c>
      <c r="B12920" t="s">
        <v>13058</v>
      </c>
    </row>
    <row r="12921" spans="1:2" x14ac:dyDescent="0.3">
      <c r="A12921" s="5">
        <v>21000620</v>
      </c>
      <c r="B12921" t="s">
        <v>13059</v>
      </c>
    </row>
    <row r="12922" spans="1:2" x14ac:dyDescent="0.3">
      <c r="A12922" s="5">
        <v>21000621</v>
      </c>
      <c r="B12922" t="s">
        <v>13060</v>
      </c>
    </row>
    <row r="12923" spans="1:2" x14ac:dyDescent="0.3">
      <c r="A12923" s="5">
        <v>21000622</v>
      </c>
      <c r="B12923" t="s">
        <v>13061</v>
      </c>
    </row>
    <row r="12924" spans="1:2" x14ac:dyDescent="0.3">
      <c r="A12924" s="5">
        <v>21000623</v>
      </c>
      <c r="B12924" t="s">
        <v>13062</v>
      </c>
    </row>
    <row r="12925" spans="1:2" x14ac:dyDescent="0.3">
      <c r="A12925" s="5">
        <v>21000624</v>
      </c>
      <c r="B12925" t="s">
        <v>13063</v>
      </c>
    </row>
    <row r="12926" spans="1:2" x14ac:dyDescent="0.3">
      <c r="A12926" s="5">
        <v>21000625</v>
      </c>
      <c r="B12926" t="s">
        <v>13064</v>
      </c>
    </row>
    <row r="12927" spans="1:2" x14ac:dyDescent="0.3">
      <c r="A12927" s="5">
        <v>21000626</v>
      </c>
      <c r="B12927" t="s">
        <v>13065</v>
      </c>
    </row>
    <row r="12928" spans="1:2" x14ac:dyDescent="0.3">
      <c r="A12928" s="5">
        <v>21000627</v>
      </c>
      <c r="B12928" t="s">
        <v>13066</v>
      </c>
    </row>
    <row r="12929" spans="1:2" x14ac:dyDescent="0.3">
      <c r="A12929" s="5">
        <v>21000628</v>
      </c>
      <c r="B12929" t="s">
        <v>13067</v>
      </c>
    </row>
    <row r="12930" spans="1:2" x14ac:dyDescent="0.3">
      <c r="A12930" s="5">
        <v>21000650</v>
      </c>
      <c r="B12930" t="s">
        <v>13068</v>
      </c>
    </row>
    <row r="12931" spans="1:2" x14ac:dyDescent="0.3">
      <c r="A12931" s="5">
        <v>21000651</v>
      </c>
      <c r="B12931" t="s">
        <v>13069</v>
      </c>
    </row>
    <row r="12932" spans="1:2" x14ac:dyDescent="0.3">
      <c r="A12932" s="5">
        <v>21000675</v>
      </c>
      <c r="B12932" t="s">
        <v>13070</v>
      </c>
    </row>
    <row r="12933" spans="1:2" x14ac:dyDescent="0.3">
      <c r="A12933" s="5">
        <v>21000676</v>
      </c>
      <c r="B12933" t="s">
        <v>13071</v>
      </c>
    </row>
    <row r="12934" spans="1:2" x14ac:dyDescent="0.3">
      <c r="A12934" s="5">
        <v>21000677</v>
      </c>
      <c r="B12934" t="s">
        <v>13072</v>
      </c>
    </row>
    <row r="12935" spans="1:2" x14ac:dyDescent="0.3">
      <c r="A12935" s="5">
        <v>21000678</v>
      </c>
      <c r="B12935" t="s">
        <v>13073</v>
      </c>
    </row>
    <row r="12936" spans="1:2" x14ac:dyDescent="0.3">
      <c r="A12936" s="5">
        <v>21000679</v>
      </c>
      <c r="B12936" t="s">
        <v>13074</v>
      </c>
    </row>
    <row r="12937" spans="1:2" x14ac:dyDescent="0.3">
      <c r="A12937" s="5">
        <v>21000680</v>
      </c>
      <c r="B12937" t="s">
        <v>13075</v>
      </c>
    </row>
    <row r="12938" spans="1:2" x14ac:dyDescent="0.3">
      <c r="A12938" s="5">
        <v>21000681</v>
      </c>
      <c r="B12938" t="s">
        <v>13076</v>
      </c>
    </row>
    <row r="12939" spans="1:2" x14ac:dyDescent="0.3">
      <c r="A12939" s="5">
        <v>21000682</v>
      </c>
      <c r="B12939" t="s">
        <v>13077</v>
      </c>
    </row>
    <row r="12940" spans="1:2" x14ac:dyDescent="0.3">
      <c r="A12940" s="5">
        <v>21000683</v>
      </c>
      <c r="B12940" t="s">
        <v>681</v>
      </c>
    </row>
    <row r="12941" spans="1:2" x14ac:dyDescent="0.3">
      <c r="A12941" s="5">
        <v>21000684</v>
      </c>
      <c r="B12941" t="s">
        <v>13073</v>
      </c>
    </row>
    <row r="12942" spans="1:2" x14ac:dyDescent="0.3">
      <c r="A12942" s="5">
        <v>21000685</v>
      </c>
      <c r="B12942" t="s">
        <v>13078</v>
      </c>
    </row>
    <row r="12943" spans="1:2" x14ac:dyDescent="0.3">
      <c r="A12943" s="5">
        <v>21000686</v>
      </c>
      <c r="B12943" t="s">
        <v>13079</v>
      </c>
    </row>
    <row r="12944" spans="1:2" x14ac:dyDescent="0.3">
      <c r="A12944" s="5">
        <v>21000688</v>
      </c>
      <c r="B12944" t="s">
        <v>13080</v>
      </c>
    </row>
    <row r="12945" spans="1:2" x14ac:dyDescent="0.3">
      <c r="A12945" s="5">
        <v>21000689</v>
      </c>
      <c r="B12945" t="s">
        <v>13081</v>
      </c>
    </row>
    <row r="12946" spans="1:2" x14ac:dyDescent="0.3">
      <c r="A12946" s="5">
        <v>21000690</v>
      </c>
      <c r="B12946" t="s">
        <v>1254</v>
      </c>
    </row>
    <row r="12947" spans="1:2" x14ac:dyDescent="0.3">
      <c r="A12947" s="5">
        <v>21000700</v>
      </c>
      <c r="B12947" t="s">
        <v>13082</v>
      </c>
    </row>
    <row r="12948" spans="1:2" x14ac:dyDescent="0.3">
      <c r="A12948" s="5">
        <v>21000701</v>
      </c>
      <c r="B12948" t="s">
        <v>13083</v>
      </c>
    </row>
    <row r="12949" spans="1:2" x14ac:dyDescent="0.3">
      <c r="A12949" s="5">
        <v>21000702</v>
      </c>
      <c r="B12949" t="s">
        <v>13084</v>
      </c>
    </row>
    <row r="12950" spans="1:2" x14ac:dyDescent="0.3">
      <c r="A12950" s="5">
        <v>21000703</v>
      </c>
      <c r="B12950" t="s">
        <v>13085</v>
      </c>
    </row>
    <row r="12951" spans="1:2" x14ac:dyDescent="0.3">
      <c r="A12951" s="5">
        <v>21000704</v>
      </c>
      <c r="B12951" t="s">
        <v>13086</v>
      </c>
    </row>
    <row r="12952" spans="1:2" x14ac:dyDescent="0.3">
      <c r="A12952" s="5">
        <v>21000705</v>
      </c>
      <c r="B12952" t="s">
        <v>13087</v>
      </c>
    </row>
    <row r="12953" spans="1:2" x14ac:dyDescent="0.3">
      <c r="A12953" s="5">
        <v>21000706</v>
      </c>
      <c r="B12953" t="s">
        <v>13088</v>
      </c>
    </row>
    <row r="12954" spans="1:2" x14ac:dyDescent="0.3">
      <c r="A12954" s="5">
        <v>21000707</v>
      </c>
      <c r="B12954" t="s">
        <v>13089</v>
      </c>
    </row>
    <row r="12955" spans="1:2" x14ac:dyDescent="0.3">
      <c r="A12955" s="5">
        <v>21000708</v>
      </c>
      <c r="B12955" t="s">
        <v>13090</v>
      </c>
    </row>
    <row r="12956" spans="1:2" x14ac:dyDescent="0.3">
      <c r="A12956" s="5">
        <v>21000709</v>
      </c>
      <c r="B12956" t="s">
        <v>13091</v>
      </c>
    </row>
    <row r="12957" spans="1:2" x14ac:dyDescent="0.3">
      <c r="A12957" s="5">
        <v>21000710</v>
      </c>
      <c r="B12957" t="s">
        <v>13092</v>
      </c>
    </row>
    <row r="12958" spans="1:2" x14ac:dyDescent="0.3">
      <c r="A12958" s="5">
        <v>21000711</v>
      </c>
      <c r="B12958" t="s">
        <v>13093</v>
      </c>
    </row>
    <row r="12959" spans="1:2" x14ac:dyDescent="0.3">
      <c r="A12959" s="5">
        <v>21000712</v>
      </c>
      <c r="B12959" t="s">
        <v>682</v>
      </c>
    </row>
    <row r="12960" spans="1:2" x14ac:dyDescent="0.3">
      <c r="A12960" s="5">
        <v>21000713</v>
      </c>
      <c r="B12960" t="s">
        <v>683</v>
      </c>
    </row>
    <row r="12961" spans="1:2" x14ac:dyDescent="0.3">
      <c r="A12961" s="5">
        <v>21000714</v>
      </c>
      <c r="B12961" t="s">
        <v>684</v>
      </c>
    </row>
    <row r="12962" spans="1:2" x14ac:dyDescent="0.3">
      <c r="A12962" s="5">
        <v>21000715</v>
      </c>
      <c r="B12962" t="s">
        <v>13094</v>
      </c>
    </row>
    <row r="12963" spans="1:2" x14ac:dyDescent="0.3">
      <c r="A12963" s="5">
        <v>21000716</v>
      </c>
      <c r="B12963" t="s">
        <v>13095</v>
      </c>
    </row>
    <row r="12964" spans="1:2" x14ac:dyDescent="0.3">
      <c r="A12964" s="5">
        <v>21000717</v>
      </c>
      <c r="B12964" t="s">
        <v>13096</v>
      </c>
    </row>
    <row r="12965" spans="1:2" x14ac:dyDescent="0.3">
      <c r="A12965" s="5">
        <v>21000720</v>
      </c>
      <c r="B12965" t="s">
        <v>13097</v>
      </c>
    </row>
    <row r="12966" spans="1:2" x14ac:dyDescent="0.3">
      <c r="A12966" s="5">
        <v>21000721</v>
      </c>
      <c r="B12966" t="s">
        <v>13098</v>
      </c>
    </row>
    <row r="12967" spans="1:2" x14ac:dyDescent="0.3">
      <c r="A12967" s="5">
        <v>21000722</v>
      </c>
      <c r="B12967" t="s">
        <v>13099</v>
      </c>
    </row>
    <row r="12968" spans="1:2" x14ac:dyDescent="0.3">
      <c r="A12968" s="5">
        <v>21000723</v>
      </c>
      <c r="B12968" t="s">
        <v>13100</v>
      </c>
    </row>
    <row r="12969" spans="1:2" x14ac:dyDescent="0.3">
      <c r="A12969" s="5">
        <v>21000724</v>
      </c>
      <c r="B12969" t="s">
        <v>13101</v>
      </c>
    </row>
    <row r="12970" spans="1:2" x14ac:dyDescent="0.3">
      <c r="A12970" s="5">
        <v>21000725</v>
      </c>
      <c r="B12970" t="s">
        <v>13102</v>
      </c>
    </row>
    <row r="12971" spans="1:2" x14ac:dyDescent="0.3">
      <c r="A12971" s="5">
        <v>21000726</v>
      </c>
      <c r="B12971" t="s">
        <v>13103</v>
      </c>
    </row>
    <row r="12972" spans="1:2" x14ac:dyDescent="0.3">
      <c r="A12972" s="5">
        <v>21000727</v>
      </c>
      <c r="B12972" t="s">
        <v>13104</v>
      </c>
    </row>
    <row r="12973" spans="1:2" x14ac:dyDescent="0.3">
      <c r="A12973" s="5">
        <v>21000728</v>
      </c>
      <c r="B12973" t="s">
        <v>13105</v>
      </c>
    </row>
    <row r="12974" spans="1:2" x14ac:dyDescent="0.3">
      <c r="A12974" s="5">
        <v>21000729</v>
      </c>
      <c r="B12974" t="s">
        <v>13106</v>
      </c>
    </row>
    <row r="12975" spans="1:2" x14ac:dyDescent="0.3">
      <c r="A12975" s="5">
        <v>21000730</v>
      </c>
      <c r="B12975" t="s">
        <v>13107</v>
      </c>
    </row>
    <row r="12976" spans="1:2" x14ac:dyDescent="0.3">
      <c r="A12976" s="5">
        <v>21000731</v>
      </c>
      <c r="B12976" t="s">
        <v>13108</v>
      </c>
    </row>
    <row r="12977" spans="1:2" x14ac:dyDescent="0.3">
      <c r="A12977" s="5">
        <v>21000732</v>
      </c>
      <c r="B12977" t="s">
        <v>13109</v>
      </c>
    </row>
    <row r="12978" spans="1:2" x14ac:dyDescent="0.3">
      <c r="A12978" s="5">
        <v>21000733</v>
      </c>
      <c r="B12978" t="s">
        <v>13110</v>
      </c>
    </row>
    <row r="12979" spans="1:2" x14ac:dyDescent="0.3">
      <c r="A12979" s="5">
        <v>21000734</v>
      </c>
      <c r="B12979" t="s">
        <v>13111</v>
      </c>
    </row>
    <row r="12980" spans="1:2" x14ac:dyDescent="0.3">
      <c r="A12980" s="5">
        <v>21000735</v>
      </c>
      <c r="B12980" t="s">
        <v>13112</v>
      </c>
    </row>
    <row r="12981" spans="1:2" x14ac:dyDescent="0.3">
      <c r="A12981" s="5">
        <v>21000736</v>
      </c>
      <c r="B12981" t="s">
        <v>13113</v>
      </c>
    </row>
    <row r="12982" spans="1:2" x14ac:dyDescent="0.3">
      <c r="A12982" s="5">
        <v>21000737</v>
      </c>
      <c r="B12982" t="s">
        <v>13114</v>
      </c>
    </row>
    <row r="12983" spans="1:2" x14ac:dyDescent="0.3">
      <c r="A12983" s="5">
        <v>21000738</v>
      </c>
      <c r="B12983" t="s">
        <v>13115</v>
      </c>
    </row>
    <row r="12984" spans="1:2" x14ac:dyDescent="0.3">
      <c r="A12984" s="5">
        <v>21000739</v>
      </c>
      <c r="B12984" t="s">
        <v>13116</v>
      </c>
    </row>
    <row r="12985" spans="1:2" x14ac:dyDescent="0.3">
      <c r="A12985" s="5">
        <v>21000740</v>
      </c>
      <c r="B12985" t="s">
        <v>13117</v>
      </c>
    </row>
    <row r="12986" spans="1:2" x14ac:dyDescent="0.3">
      <c r="A12986" s="5">
        <v>21000741</v>
      </c>
      <c r="B12986" t="s">
        <v>13118</v>
      </c>
    </row>
    <row r="12987" spans="1:2" x14ac:dyDescent="0.3">
      <c r="A12987" s="5">
        <v>21000742</v>
      </c>
      <c r="B12987" t="s">
        <v>13119</v>
      </c>
    </row>
    <row r="12988" spans="1:2" x14ac:dyDescent="0.3">
      <c r="A12988" s="5">
        <v>21000743</v>
      </c>
      <c r="B12988" t="s">
        <v>13120</v>
      </c>
    </row>
    <row r="12989" spans="1:2" x14ac:dyDescent="0.3">
      <c r="A12989" s="5">
        <v>21000744</v>
      </c>
      <c r="B12989" t="s">
        <v>13121</v>
      </c>
    </row>
    <row r="12990" spans="1:2" x14ac:dyDescent="0.3">
      <c r="A12990" s="5">
        <v>21000745</v>
      </c>
      <c r="B12990" t="s">
        <v>13122</v>
      </c>
    </row>
    <row r="12991" spans="1:2" x14ac:dyDescent="0.3">
      <c r="A12991" s="5">
        <v>21000746</v>
      </c>
      <c r="B12991" t="s">
        <v>13123</v>
      </c>
    </row>
    <row r="12992" spans="1:2" x14ac:dyDescent="0.3">
      <c r="A12992" s="5">
        <v>21000747</v>
      </c>
      <c r="B12992" t="s">
        <v>13124</v>
      </c>
    </row>
    <row r="12993" spans="1:2" x14ac:dyDescent="0.3">
      <c r="A12993" s="5">
        <v>21000750</v>
      </c>
      <c r="B12993" t="s">
        <v>13125</v>
      </c>
    </row>
    <row r="12994" spans="1:2" x14ac:dyDescent="0.3">
      <c r="A12994" s="5">
        <v>21000751</v>
      </c>
      <c r="B12994" t="s">
        <v>13126</v>
      </c>
    </row>
    <row r="12995" spans="1:2" x14ac:dyDescent="0.3">
      <c r="A12995" s="5">
        <v>21000753</v>
      </c>
      <c r="B12995" t="s">
        <v>13127</v>
      </c>
    </row>
    <row r="12996" spans="1:2" x14ac:dyDescent="0.3">
      <c r="A12996" s="5">
        <v>21000754</v>
      </c>
      <c r="B12996" t="s">
        <v>13128</v>
      </c>
    </row>
    <row r="12997" spans="1:2" x14ac:dyDescent="0.3">
      <c r="A12997" s="5">
        <v>21000755</v>
      </c>
      <c r="B12997" t="s">
        <v>685</v>
      </c>
    </row>
    <row r="12998" spans="1:2" x14ac:dyDescent="0.3">
      <c r="A12998" s="5">
        <v>21000756</v>
      </c>
      <c r="B12998" t="s">
        <v>13129</v>
      </c>
    </row>
    <row r="12999" spans="1:2" x14ac:dyDescent="0.3">
      <c r="A12999" s="5">
        <v>21000757</v>
      </c>
      <c r="B12999" t="s">
        <v>13130</v>
      </c>
    </row>
    <row r="13000" spans="1:2" x14ac:dyDescent="0.3">
      <c r="A13000" s="5">
        <v>21000758</v>
      </c>
      <c r="B13000" t="s">
        <v>13131</v>
      </c>
    </row>
    <row r="13001" spans="1:2" x14ac:dyDescent="0.3">
      <c r="A13001" s="5">
        <v>21000759</v>
      </c>
      <c r="B13001" t="s">
        <v>13132</v>
      </c>
    </row>
    <row r="13002" spans="1:2" x14ac:dyDescent="0.3">
      <c r="A13002" s="5">
        <v>21000760</v>
      </c>
      <c r="B13002" t="s">
        <v>13133</v>
      </c>
    </row>
    <row r="13003" spans="1:2" x14ac:dyDescent="0.3">
      <c r="A13003" s="5">
        <v>21000761</v>
      </c>
      <c r="B13003" t="s">
        <v>13134</v>
      </c>
    </row>
    <row r="13004" spans="1:2" x14ac:dyDescent="0.3">
      <c r="A13004" s="5">
        <v>21000762</v>
      </c>
      <c r="B13004" t="s">
        <v>13135</v>
      </c>
    </row>
    <row r="13005" spans="1:2" x14ac:dyDescent="0.3">
      <c r="A13005" s="5">
        <v>21000763</v>
      </c>
      <c r="B13005" t="s">
        <v>13136</v>
      </c>
    </row>
    <row r="13006" spans="1:2" x14ac:dyDescent="0.3">
      <c r="A13006" s="5">
        <v>21000764</v>
      </c>
      <c r="B13006" t="s">
        <v>13137</v>
      </c>
    </row>
    <row r="13007" spans="1:2" x14ac:dyDescent="0.3">
      <c r="A13007" s="5">
        <v>21000765</v>
      </c>
      <c r="B13007" t="s">
        <v>13138</v>
      </c>
    </row>
    <row r="13008" spans="1:2" x14ac:dyDescent="0.3">
      <c r="A13008" s="5">
        <v>21000766</v>
      </c>
      <c r="B13008" t="s">
        <v>13139</v>
      </c>
    </row>
    <row r="13009" spans="1:2" x14ac:dyDescent="0.3">
      <c r="A13009" s="5">
        <v>21000767</v>
      </c>
      <c r="B13009" t="s">
        <v>13140</v>
      </c>
    </row>
    <row r="13010" spans="1:2" x14ac:dyDescent="0.3">
      <c r="A13010" s="5">
        <v>21000768</v>
      </c>
      <c r="B13010" t="s">
        <v>13141</v>
      </c>
    </row>
    <row r="13011" spans="1:2" x14ac:dyDescent="0.3">
      <c r="A13011" s="5">
        <v>21000769</v>
      </c>
      <c r="B13011" t="s">
        <v>13142</v>
      </c>
    </row>
    <row r="13012" spans="1:2" x14ac:dyDescent="0.3">
      <c r="A13012" s="5">
        <v>21000770</v>
      </c>
      <c r="B13012" t="s">
        <v>13143</v>
      </c>
    </row>
    <row r="13013" spans="1:2" x14ac:dyDescent="0.3">
      <c r="A13013" s="5">
        <v>21000771</v>
      </c>
      <c r="B13013" t="s">
        <v>13144</v>
      </c>
    </row>
    <row r="13014" spans="1:2" x14ac:dyDescent="0.3">
      <c r="A13014" s="5">
        <v>21000772</v>
      </c>
      <c r="B13014" t="s">
        <v>13145</v>
      </c>
    </row>
    <row r="13015" spans="1:2" x14ac:dyDescent="0.3">
      <c r="A13015" s="5">
        <v>21000773</v>
      </c>
      <c r="B13015" t="s">
        <v>13146</v>
      </c>
    </row>
    <row r="13016" spans="1:2" x14ac:dyDescent="0.3">
      <c r="A13016" s="5">
        <v>21000774</v>
      </c>
      <c r="B13016" t="s">
        <v>13147</v>
      </c>
    </row>
    <row r="13017" spans="1:2" x14ac:dyDescent="0.3">
      <c r="A13017" s="5">
        <v>21000775</v>
      </c>
      <c r="B13017" t="s">
        <v>13148</v>
      </c>
    </row>
    <row r="13018" spans="1:2" x14ac:dyDescent="0.3">
      <c r="A13018" s="5">
        <v>21000776</v>
      </c>
      <c r="B13018" t="s">
        <v>13149</v>
      </c>
    </row>
    <row r="13019" spans="1:2" x14ac:dyDescent="0.3">
      <c r="A13019" s="5">
        <v>21000777</v>
      </c>
      <c r="B13019" t="s">
        <v>13150</v>
      </c>
    </row>
    <row r="13020" spans="1:2" x14ac:dyDescent="0.3">
      <c r="A13020" s="5">
        <v>21000778</v>
      </c>
      <c r="B13020" t="s">
        <v>13151</v>
      </c>
    </row>
    <row r="13021" spans="1:2" x14ac:dyDescent="0.3">
      <c r="A13021" s="5">
        <v>21000779</v>
      </c>
      <c r="B13021" t="s">
        <v>13152</v>
      </c>
    </row>
    <row r="13022" spans="1:2" x14ac:dyDescent="0.3">
      <c r="A13022" s="5">
        <v>21000780</v>
      </c>
      <c r="B13022" t="s">
        <v>13153</v>
      </c>
    </row>
    <row r="13023" spans="1:2" x14ac:dyDescent="0.3">
      <c r="A13023" s="5">
        <v>21000781</v>
      </c>
      <c r="B13023" t="s">
        <v>13154</v>
      </c>
    </row>
    <row r="13024" spans="1:2" x14ac:dyDescent="0.3">
      <c r="A13024" s="5">
        <v>21000782</v>
      </c>
      <c r="B13024" t="s">
        <v>13155</v>
      </c>
    </row>
    <row r="13025" spans="1:2" x14ac:dyDescent="0.3">
      <c r="A13025" s="5">
        <v>21000783</v>
      </c>
      <c r="B13025" t="s">
        <v>13156</v>
      </c>
    </row>
    <row r="13026" spans="1:2" x14ac:dyDescent="0.3">
      <c r="A13026" s="5">
        <v>21000784</v>
      </c>
      <c r="B13026" t="s">
        <v>13157</v>
      </c>
    </row>
    <row r="13027" spans="1:2" x14ac:dyDescent="0.3">
      <c r="A13027" s="5">
        <v>21000785</v>
      </c>
      <c r="B13027" t="s">
        <v>13158</v>
      </c>
    </row>
    <row r="13028" spans="1:2" x14ac:dyDescent="0.3">
      <c r="A13028" s="5">
        <v>21000786</v>
      </c>
      <c r="B13028" t="s">
        <v>13159</v>
      </c>
    </row>
    <row r="13029" spans="1:2" x14ac:dyDescent="0.3">
      <c r="A13029" s="5">
        <v>21000787</v>
      </c>
      <c r="B13029" t="s">
        <v>13160</v>
      </c>
    </row>
    <row r="13030" spans="1:2" x14ac:dyDescent="0.3">
      <c r="A13030" s="5">
        <v>21000788</v>
      </c>
      <c r="B13030" t="s">
        <v>13161</v>
      </c>
    </row>
    <row r="13031" spans="1:2" x14ac:dyDescent="0.3">
      <c r="A13031" s="5">
        <v>21000800</v>
      </c>
      <c r="B13031" t="s">
        <v>13162</v>
      </c>
    </row>
    <row r="13032" spans="1:2" x14ac:dyDescent="0.3">
      <c r="A13032" s="5">
        <v>21000825</v>
      </c>
      <c r="B13032" t="s">
        <v>13163</v>
      </c>
    </row>
    <row r="13033" spans="1:2" x14ac:dyDescent="0.3">
      <c r="A13033" s="5">
        <v>21000826</v>
      </c>
      <c r="B13033" t="s">
        <v>13164</v>
      </c>
    </row>
    <row r="13034" spans="1:2" x14ac:dyDescent="0.3">
      <c r="A13034" s="5">
        <v>21000827</v>
      </c>
      <c r="B13034" t="s">
        <v>13165</v>
      </c>
    </row>
    <row r="13035" spans="1:2" x14ac:dyDescent="0.3">
      <c r="A13035" s="5">
        <v>21000850</v>
      </c>
      <c r="B13035" t="s">
        <v>13166</v>
      </c>
    </row>
    <row r="13036" spans="1:2" x14ac:dyDescent="0.3">
      <c r="A13036" s="5">
        <v>21000851</v>
      </c>
      <c r="B13036" t="s">
        <v>13167</v>
      </c>
    </row>
    <row r="13037" spans="1:2" x14ac:dyDescent="0.3">
      <c r="A13037" s="5">
        <v>21000875</v>
      </c>
      <c r="B13037" t="s">
        <v>13168</v>
      </c>
    </row>
    <row r="13038" spans="1:2" x14ac:dyDescent="0.3">
      <c r="A13038" s="5">
        <v>21000876</v>
      </c>
      <c r="B13038" t="s">
        <v>686</v>
      </c>
    </row>
    <row r="13039" spans="1:2" x14ac:dyDescent="0.3">
      <c r="A13039" s="5">
        <v>21000877</v>
      </c>
      <c r="B13039" t="s">
        <v>13169</v>
      </c>
    </row>
    <row r="13040" spans="1:2" x14ac:dyDescent="0.3">
      <c r="A13040" s="5">
        <v>21000879</v>
      </c>
      <c r="B13040" t="s">
        <v>13170</v>
      </c>
    </row>
    <row r="13041" spans="1:2" x14ac:dyDescent="0.3">
      <c r="A13041" s="5">
        <v>21000880</v>
      </c>
      <c r="B13041" t="s">
        <v>13171</v>
      </c>
    </row>
    <row r="13042" spans="1:2" x14ac:dyDescent="0.3">
      <c r="A13042" s="5">
        <v>21000881</v>
      </c>
      <c r="B13042" t="s">
        <v>13172</v>
      </c>
    </row>
    <row r="13043" spans="1:2" x14ac:dyDescent="0.3">
      <c r="A13043" s="5">
        <v>21000882</v>
      </c>
      <c r="B13043" t="s">
        <v>13173</v>
      </c>
    </row>
    <row r="13044" spans="1:2" x14ac:dyDescent="0.3">
      <c r="A13044" s="5">
        <v>21000884</v>
      </c>
      <c r="B13044" t="s">
        <v>13174</v>
      </c>
    </row>
    <row r="13045" spans="1:2" x14ac:dyDescent="0.3">
      <c r="A13045" s="5">
        <v>21000885</v>
      </c>
      <c r="B13045" t="s">
        <v>13175</v>
      </c>
    </row>
    <row r="13046" spans="1:2" x14ac:dyDescent="0.3">
      <c r="A13046" s="5">
        <v>21000886</v>
      </c>
      <c r="B13046" t="s">
        <v>13176</v>
      </c>
    </row>
    <row r="13047" spans="1:2" x14ac:dyDescent="0.3">
      <c r="A13047" s="5">
        <v>21000887</v>
      </c>
      <c r="B13047" t="s">
        <v>687</v>
      </c>
    </row>
    <row r="13048" spans="1:2" x14ac:dyDescent="0.3">
      <c r="A13048" s="5">
        <v>21000888</v>
      </c>
      <c r="B13048" t="s">
        <v>688</v>
      </c>
    </row>
    <row r="13049" spans="1:2" x14ac:dyDescent="0.3">
      <c r="A13049" s="5">
        <v>21000889</v>
      </c>
      <c r="B13049" t="s">
        <v>689</v>
      </c>
    </row>
    <row r="13050" spans="1:2" x14ac:dyDescent="0.3">
      <c r="A13050" s="5">
        <v>21000890</v>
      </c>
      <c r="B13050" t="s">
        <v>13177</v>
      </c>
    </row>
    <row r="13051" spans="1:2" x14ac:dyDescent="0.3">
      <c r="A13051" s="5">
        <v>21000891</v>
      </c>
      <c r="B13051" t="s">
        <v>13178</v>
      </c>
    </row>
    <row r="13052" spans="1:2" x14ac:dyDescent="0.3">
      <c r="A13052" s="5">
        <v>21000892</v>
      </c>
      <c r="B13052" t="s">
        <v>13179</v>
      </c>
    </row>
    <row r="13053" spans="1:2" x14ac:dyDescent="0.3">
      <c r="A13053" s="5">
        <v>21000893</v>
      </c>
      <c r="B13053" t="s">
        <v>13180</v>
      </c>
    </row>
    <row r="13054" spans="1:2" x14ac:dyDescent="0.3">
      <c r="A13054" s="5">
        <v>21000894</v>
      </c>
      <c r="B13054" t="s">
        <v>13181</v>
      </c>
    </row>
    <row r="13055" spans="1:2" x14ac:dyDescent="0.3">
      <c r="A13055" s="5">
        <v>21000895</v>
      </c>
      <c r="B13055" t="s">
        <v>13182</v>
      </c>
    </row>
    <row r="13056" spans="1:2" x14ac:dyDescent="0.3">
      <c r="A13056" s="5">
        <v>21000896</v>
      </c>
      <c r="B13056" t="s">
        <v>13183</v>
      </c>
    </row>
    <row r="13057" spans="1:2" x14ac:dyDescent="0.3">
      <c r="A13057" s="5">
        <v>21000897</v>
      </c>
      <c r="B13057" t="s">
        <v>13184</v>
      </c>
    </row>
    <row r="13058" spans="1:2" x14ac:dyDescent="0.3">
      <c r="A13058" s="5">
        <v>21000898</v>
      </c>
      <c r="B13058" t="s">
        <v>13185</v>
      </c>
    </row>
    <row r="13059" spans="1:2" x14ac:dyDescent="0.3">
      <c r="A13059" s="5">
        <v>21000899</v>
      </c>
      <c r="B13059" t="s">
        <v>13186</v>
      </c>
    </row>
    <row r="13060" spans="1:2" x14ac:dyDescent="0.3">
      <c r="A13060" s="5">
        <v>21000900</v>
      </c>
      <c r="B13060" t="s">
        <v>13187</v>
      </c>
    </row>
    <row r="13061" spans="1:2" x14ac:dyDescent="0.3">
      <c r="A13061" s="5">
        <v>21000901</v>
      </c>
      <c r="B13061" t="s">
        <v>13188</v>
      </c>
    </row>
    <row r="13062" spans="1:2" x14ac:dyDescent="0.3">
      <c r="A13062" s="5">
        <v>21000902</v>
      </c>
      <c r="B13062" t="s">
        <v>13189</v>
      </c>
    </row>
    <row r="13063" spans="1:2" x14ac:dyDescent="0.3">
      <c r="A13063" s="5">
        <v>21000903</v>
      </c>
      <c r="B13063" t="s">
        <v>13190</v>
      </c>
    </row>
    <row r="13064" spans="1:2" x14ac:dyDescent="0.3">
      <c r="A13064" s="5">
        <v>21000904</v>
      </c>
      <c r="B13064" t="s">
        <v>13191</v>
      </c>
    </row>
    <row r="13065" spans="1:2" x14ac:dyDescent="0.3">
      <c r="A13065" s="5">
        <v>21000905</v>
      </c>
      <c r="B13065" t="s">
        <v>13192</v>
      </c>
    </row>
    <row r="13066" spans="1:2" x14ac:dyDescent="0.3">
      <c r="A13066" s="5">
        <v>21000906</v>
      </c>
      <c r="B13066" t="s">
        <v>13193</v>
      </c>
    </row>
    <row r="13067" spans="1:2" x14ac:dyDescent="0.3">
      <c r="A13067" s="5">
        <v>21000907</v>
      </c>
      <c r="B13067" t="s">
        <v>690</v>
      </c>
    </row>
    <row r="13068" spans="1:2" x14ac:dyDescent="0.3">
      <c r="A13068" s="5">
        <v>21000908</v>
      </c>
      <c r="B13068" t="s">
        <v>13194</v>
      </c>
    </row>
    <row r="13069" spans="1:2" x14ac:dyDescent="0.3">
      <c r="A13069" s="5">
        <v>21000909</v>
      </c>
      <c r="B13069" t="s">
        <v>13195</v>
      </c>
    </row>
    <row r="13070" spans="1:2" x14ac:dyDescent="0.3">
      <c r="A13070" s="5">
        <v>21000910</v>
      </c>
      <c r="B13070" t="s">
        <v>13196</v>
      </c>
    </row>
    <row r="13071" spans="1:2" x14ac:dyDescent="0.3">
      <c r="A13071" s="5">
        <v>21000911</v>
      </c>
      <c r="B13071" t="s">
        <v>13197</v>
      </c>
    </row>
    <row r="13072" spans="1:2" x14ac:dyDescent="0.3">
      <c r="A13072" s="5">
        <v>21000912</v>
      </c>
      <c r="B13072" t="s">
        <v>13198</v>
      </c>
    </row>
    <row r="13073" spans="1:2" x14ac:dyDescent="0.3">
      <c r="A13073" s="5">
        <v>21000950</v>
      </c>
      <c r="B13073" t="s">
        <v>13199</v>
      </c>
    </row>
    <row r="13074" spans="1:2" x14ac:dyDescent="0.3">
      <c r="A13074" s="5">
        <v>21000951</v>
      </c>
      <c r="B13074" t="s">
        <v>13200</v>
      </c>
    </row>
    <row r="13075" spans="1:2" x14ac:dyDescent="0.3">
      <c r="A13075" s="5">
        <v>21000975</v>
      </c>
      <c r="B13075" t="s">
        <v>13201</v>
      </c>
    </row>
    <row r="13076" spans="1:2" x14ac:dyDescent="0.3">
      <c r="A13076" s="5">
        <v>21000976</v>
      </c>
      <c r="B13076" t="s">
        <v>13202</v>
      </c>
    </row>
    <row r="13077" spans="1:2" x14ac:dyDescent="0.3">
      <c r="A13077" s="5">
        <v>21000977</v>
      </c>
      <c r="B13077" t="s">
        <v>13203</v>
      </c>
    </row>
    <row r="13078" spans="1:2" x14ac:dyDescent="0.3">
      <c r="A13078" s="5">
        <v>21000978</v>
      </c>
      <c r="B13078" t="s">
        <v>13204</v>
      </c>
    </row>
    <row r="13079" spans="1:2" x14ac:dyDescent="0.3">
      <c r="A13079" s="5">
        <v>21000979</v>
      </c>
      <c r="B13079" t="s">
        <v>13205</v>
      </c>
    </row>
    <row r="13080" spans="1:2" x14ac:dyDescent="0.3">
      <c r="A13080" s="5">
        <v>21000980</v>
      </c>
      <c r="B13080" t="s">
        <v>13206</v>
      </c>
    </row>
    <row r="13081" spans="1:2" x14ac:dyDescent="0.3">
      <c r="A13081" s="5">
        <v>21001000</v>
      </c>
      <c r="B13081" t="s">
        <v>13207</v>
      </c>
    </row>
    <row r="13082" spans="1:2" x14ac:dyDescent="0.3">
      <c r="A13082" s="5">
        <v>21001001</v>
      </c>
      <c r="B13082" t="s">
        <v>13208</v>
      </c>
    </row>
    <row r="13083" spans="1:2" x14ac:dyDescent="0.3">
      <c r="A13083" s="5">
        <v>21001002</v>
      </c>
      <c r="B13083" t="s">
        <v>13209</v>
      </c>
    </row>
    <row r="13084" spans="1:2" x14ac:dyDescent="0.3">
      <c r="A13084" s="5">
        <v>21001003</v>
      </c>
      <c r="B13084" t="s">
        <v>13210</v>
      </c>
    </row>
    <row r="13085" spans="1:2" x14ac:dyDescent="0.3">
      <c r="A13085" s="5">
        <v>21001025</v>
      </c>
      <c r="B13085" t="s">
        <v>13211</v>
      </c>
    </row>
    <row r="13086" spans="1:2" x14ac:dyDescent="0.3">
      <c r="A13086" s="5">
        <v>21001050</v>
      </c>
      <c r="B13086" t="s">
        <v>691</v>
      </c>
    </row>
    <row r="13087" spans="1:2" x14ac:dyDescent="0.3">
      <c r="A13087" s="5">
        <v>21001075</v>
      </c>
      <c r="B13087" t="s">
        <v>13212</v>
      </c>
    </row>
    <row r="13088" spans="1:2" x14ac:dyDescent="0.3">
      <c r="A13088" s="5">
        <v>21001100</v>
      </c>
      <c r="B13088" t="s">
        <v>13213</v>
      </c>
    </row>
    <row r="13089" spans="1:2" x14ac:dyDescent="0.3">
      <c r="A13089" s="5">
        <v>21001101</v>
      </c>
      <c r="B13089" t="s">
        <v>13214</v>
      </c>
    </row>
    <row r="13090" spans="1:2" x14ac:dyDescent="0.3">
      <c r="A13090" s="5">
        <v>21001125</v>
      </c>
      <c r="B13090" t="s">
        <v>13215</v>
      </c>
    </row>
    <row r="13091" spans="1:2" x14ac:dyDescent="0.3">
      <c r="A13091" s="5">
        <v>21001126</v>
      </c>
      <c r="B13091" t="s">
        <v>13216</v>
      </c>
    </row>
    <row r="13092" spans="1:2" x14ac:dyDescent="0.3">
      <c r="A13092" s="5">
        <v>21001127</v>
      </c>
      <c r="B13092" t="s">
        <v>13217</v>
      </c>
    </row>
    <row r="13093" spans="1:2" x14ac:dyDescent="0.3">
      <c r="A13093" s="5">
        <v>21001150</v>
      </c>
      <c r="B13093" t="s">
        <v>13218</v>
      </c>
    </row>
    <row r="13094" spans="1:2" x14ac:dyDescent="0.3">
      <c r="A13094" s="5">
        <v>21001151</v>
      </c>
      <c r="B13094" t="s">
        <v>13219</v>
      </c>
    </row>
    <row r="13095" spans="1:2" x14ac:dyDescent="0.3">
      <c r="A13095" s="5">
        <v>21001152</v>
      </c>
      <c r="B13095" t="s">
        <v>13220</v>
      </c>
    </row>
    <row r="13096" spans="1:2" x14ac:dyDescent="0.3">
      <c r="A13096" s="5">
        <v>21001153</v>
      </c>
      <c r="B13096" t="s">
        <v>13221</v>
      </c>
    </row>
    <row r="13097" spans="1:2" x14ac:dyDescent="0.3">
      <c r="A13097" s="5">
        <v>21001154</v>
      </c>
      <c r="B13097" t="s">
        <v>692</v>
      </c>
    </row>
    <row r="13098" spans="1:2" x14ac:dyDescent="0.3">
      <c r="A13098" s="5">
        <v>21001155</v>
      </c>
      <c r="B13098" t="s">
        <v>13222</v>
      </c>
    </row>
    <row r="13099" spans="1:2" x14ac:dyDescent="0.3">
      <c r="A13099" s="5">
        <v>21001156</v>
      </c>
      <c r="B13099" t="s">
        <v>13223</v>
      </c>
    </row>
    <row r="13100" spans="1:2" x14ac:dyDescent="0.3">
      <c r="A13100" s="5">
        <v>21001157</v>
      </c>
      <c r="B13100" t="s">
        <v>13224</v>
      </c>
    </row>
    <row r="13101" spans="1:2" x14ac:dyDescent="0.3">
      <c r="A13101" s="5">
        <v>21001175</v>
      </c>
      <c r="B13101" t="s">
        <v>13225</v>
      </c>
    </row>
    <row r="13102" spans="1:2" x14ac:dyDescent="0.3">
      <c r="A13102" s="5">
        <v>21001176</v>
      </c>
      <c r="B13102" t="s">
        <v>13226</v>
      </c>
    </row>
    <row r="13103" spans="1:2" x14ac:dyDescent="0.3">
      <c r="A13103" s="5">
        <v>21001177</v>
      </c>
      <c r="B13103" t="s">
        <v>693</v>
      </c>
    </row>
    <row r="13104" spans="1:2" x14ac:dyDescent="0.3">
      <c r="A13104" s="5">
        <v>21001178</v>
      </c>
      <c r="B13104" t="s">
        <v>13227</v>
      </c>
    </row>
    <row r="13105" spans="1:2" x14ac:dyDescent="0.3">
      <c r="A13105" s="5">
        <v>21001179</v>
      </c>
      <c r="B13105" t="s">
        <v>13228</v>
      </c>
    </row>
    <row r="13106" spans="1:2" x14ac:dyDescent="0.3">
      <c r="A13106" s="5">
        <v>21001180</v>
      </c>
      <c r="B13106" t="s">
        <v>13229</v>
      </c>
    </row>
    <row r="13107" spans="1:2" x14ac:dyDescent="0.3">
      <c r="A13107" s="5">
        <v>21001181</v>
      </c>
      <c r="B13107" t="s">
        <v>13230</v>
      </c>
    </row>
    <row r="13108" spans="1:2" x14ac:dyDescent="0.3">
      <c r="A13108" s="5">
        <v>21001182</v>
      </c>
      <c r="B13108" t="s">
        <v>13231</v>
      </c>
    </row>
    <row r="13109" spans="1:2" x14ac:dyDescent="0.3">
      <c r="A13109" s="5">
        <v>21001183</v>
      </c>
      <c r="B13109" t="s">
        <v>13232</v>
      </c>
    </row>
    <row r="13110" spans="1:2" x14ac:dyDescent="0.3">
      <c r="A13110" s="5">
        <v>21001184</v>
      </c>
      <c r="B13110" t="s">
        <v>13233</v>
      </c>
    </row>
    <row r="13111" spans="1:2" x14ac:dyDescent="0.3">
      <c r="A13111" s="5">
        <v>21001185</v>
      </c>
      <c r="B13111" t="s">
        <v>13234</v>
      </c>
    </row>
    <row r="13112" spans="1:2" x14ac:dyDescent="0.3">
      <c r="A13112" s="5">
        <v>21001186</v>
      </c>
      <c r="B13112" t="s">
        <v>13235</v>
      </c>
    </row>
    <row r="13113" spans="1:2" x14ac:dyDescent="0.3">
      <c r="A13113" s="5">
        <v>21001187</v>
      </c>
      <c r="B13113" t="s">
        <v>13236</v>
      </c>
    </row>
    <row r="13114" spans="1:2" x14ac:dyDescent="0.3">
      <c r="A13114" s="5">
        <v>21001188</v>
      </c>
      <c r="B13114" t="s">
        <v>13237</v>
      </c>
    </row>
    <row r="13115" spans="1:2" x14ac:dyDescent="0.3">
      <c r="A13115" s="5">
        <v>21001189</v>
      </c>
      <c r="B13115" t="s">
        <v>13238</v>
      </c>
    </row>
    <row r="13116" spans="1:2" x14ac:dyDescent="0.3">
      <c r="A13116" s="5">
        <v>21001190</v>
      </c>
      <c r="B13116" t="s">
        <v>13239</v>
      </c>
    </row>
    <row r="13117" spans="1:2" x14ac:dyDescent="0.3">
      <c r="A13117" s="5">
        <v>21001191</v>
      </c>
      <c r="B13117" t="s">
        <v>13240</v>
      </c>
    </row>
    <row r="13118" spans="1:2" x14ac:dyDescent="0.3">
      <c r="A13118" s="5">
        <v>21001192</v>
      </c>
      <c r="B13118" t="s">
        <v>13241</v>
      </c>
    </row>
    <row r="13119" spans="1:2" x14ac:dyDescent="0.3">
      <c r="A13119" s="5">
        <v>21001193</v>
      </c>
      <c r="B13119" t="s">
        <v>13242</v>
      </c>
    </row>
    <row r="13120" spans="1:2" x14ac:dyDescent="0.3">
      <c r="A13120" s="5">
        <v>21001194</v>
      </c>
      <c r="B13120" t="s">
        <v>13243</v>
      </c>
    </row>
    <row r="13121" spans="1:2" x14ac:dyDescent="0.3">
      <c r="A13121" s="5">
        <v>21001195</v>
      </c>
      <c r="B13121" t="s">
        <v>13244</v>
      </c>
    </row>
    <row r="13122" spans="1:2" x14ac:dyDescent="0.3">
      <c r="A13122" s="5">
        <v>21001200</v>
      </c>
      <c r="B13122" t="s">
        <v>13245</v>
      </c>
    </row>
    <row r="13123" spans="1:2" x14ac:dyDescent="0.3">
      <c r="A13123" s="5">
        <v>21001201</v>
      </c>
      <c r="B13123" t="s">
        <v>13246</v>
      </c>
    </row>
    <row r="13124" spans="1:2" x14ac:dyDescent="0.3">
      <c r="A13124" s="5">
        <v>21001202</v>
      </c>
      <c r="B13124" t="s">
        <v>13247</v>
      </c>
    </row>
    <row r="13125" spans="1:2" x14ac:dyDescent="0.3">
      <c r="A13125" s="5">
        <v>21001203</v>
      </c>
      <c r="B13125" t="s">
        <v>13248</v>
      </c>
    </row>
    <row r="13126" spans="1:2" x14ac:dyDescent="0.3">
      <c r="A13126" s="5">
        <v>21001204</v>
      </c>
      <c r="B13126" t="s">
        <v>13249</v>
      </c>
    </row>
    <row r="13127" spans="1:2" x14ac:dyDescent="0.3">
      <c r="A13127" s="5">
        <v>21001205</v>
      </c>
      <c r="B13127" t="s">
        <v>13250</v>
      </c>
    </row>
    <row r="13128" spans="1:2" x14ac:dyDescent="0.3">
      <c r="A13128" s="5">
        <v>21001206</v>
      </c>
      <c r="B13128" t="s">
        <v>13251</v>
      </c>
    </row>
    <row r="13129" spans="1:2" x14ac:dyDescent="0.3">
      <c r="A13129" s="5">
        <v>21001207</v>
      </c>
      <c r="B13129" t="s">
        <v>694</v>
      </c>
    </row>
    <row r="13130" spans="1:2" x14ac:dyDescent="0.3">
      <c r="A13130" s="5">
        <v>21001208</v>
      </c>
      <c r="B13130" t="s">
        <v>695</v>
      </c>
    </row>
    <row r="13131" spans="1:2" x14ac:dyDescent="0.3">
      <c r="A13131" s="5">
        <v>21001209</v>
      </c>
      <c r="B13131" t="s">
        <v>13252</v>
      </c>
    </row>
    <row r="13132" spans="1:2" x14ac:dyDescent="0.3">
      <c r="A13132" s="5">
        <v>21001210</v>
      </c>
      <c r="B13132" t="s">
        <v>13253</v>
      </c>
    </row>
    <row r="13133" spans="1:2" x14ac:dyDescent="0.3">
      <c r="A13133" s="5">
        <v>21001225</v>
      </c>
      <c r="B13133" t="s">
        <v>13254</v>
      </c>
    </row>
    <row r="13134" spans="1:2" x14ac:dyDescent="0.3">
      <c r="A13134" s="5">
        <v>21001226</v>
      </c>
      <c r="B13134" t="s">
        <v>13255</v>
      </c>
    </row>
    <row r="13135" spans="1:2" x14ac:dyDescent="0.3">
      <c r="A13135" s="5">
        <v>21001227</v>
      </c>
      <c r="B13135" t="s">
        <v>13256</v>
      </c>
    </row>
    <row r="13136" spans="1:2" x14ac:dyDescent="0.3">
      <c r="A13136" s="5">
        <v>21001228</v>
      </c>
      <c r="B13136" t="s">
        <v>13257</v>
      </c>
    </row>
    <row r="13137" spans="1:2" x14ac:dyDescent="0.3">
      <c r="A13137" s="5">
        <v>21001229</v>
      </c>
      <c r="B13137" t="s">
        <v>13258</v>
      </c>
    </row>
    <row r="13138" spans="1:2" x14ac:dyDescent="0.3">
      <c r="A13138" s="5">
        <v>21001230</v>
      </c>
      <c r="B13138" t="s">
        <v>13259</v>
      </c>
    </row>
    <row r="13139" spans="1:2" x14ac:dyDescent="0.3">
      <c r="A13139" s="5">
        <v>21001231</v>
      </c>
      <c r="B13139" t="s">
        <v>13260</v>
      </c>
    </row>
    <row r="13140" spans="1:2" x14ac:dyDescent="0.3">
      <c r="A13140" s="5">
        <v>21001232</v>
      </c>
      <c r="B13140" t="s">
        <v>13261</v>
      </c>
    </row>
    <row r="13141" spans="1:2" x14ac:dyDescent="0.3">
      <c r="A13141" s="5">
        <v>21001233</v>
      </c>
      <c r="B13141" t="s">
        <v>13262</v>
      </c>
    </row>
    <row r="13142" spans="1:2" x14ac:dyDescent="0.3">
      <c r="A13142" s="5">
        <v>21001234</v>
      </c>
      <c r="B13142" t="s">
        <v>13263</v>
      </c>
    </row>
    <row r="13143" spans="1:2" x14ac:dyDescent="0.3">
      <c r="A13143" s="5">
        <v>21001235</v>
      </c>
      <c r="B13143" t="s">
        <v>13264</v>
      </c>
    </row>
    <row r="13144" spans="1:2" x14ac:dyDescent="0.3">
      <c r="A13144" s="5">
        <v>21001236</v>
      </c>
      <c r="B13144" t="s">
        <v>13265</v>
      </c>
    </row>
    <row r="13145" spans="1:2" x14ac:dyDescent="0.3">
      <c r="A13145" s="5">
        <v>21001250</v>
      </c>
      <c r="B13145" t="s">
        <v>13266</v>
      </c>
    </row>
    <row r="13146" spans="1:2" x14ac:dyDescent="0.3">
      <c r="A13146" s="5">
        <v>21001251</v>
      </c>
      <c r="B13146" t="s">
        <v>13267</v>
      </c>
    </row>
    <row r="13147" spans="1:2" x14ac:dyDescent="0.3">
      <c r="A13147" s="5">
        <v>21001252</v>
      </c>
      <c r="B13147" t="s">
        <v>13268</v>
      </c>
    </row>
    <row r="13148" spans="1:2" x14ac:dyDescent="0.3">
      <c r="A13148" s="5">
        <v>21001253</v>
      </c>
      <c r="B13148" t="s">
        <v>13269</v>
      </c>
    </row>
    <row r="13149" spans="1:2" x14ac:dyDescent="0.3">
      <c r="A13149" s="5">
        <v>21001254</v>
      </c>
      <c r="B13149" t="s">
        <v>13270</v>
      </c>
    </row>
    <row r="13150" spans="1:2" x14ac:dyDescent="0.3">
      <c r="A13150" s="5">
        <v>21001255</v>
      </c>
      <c r="B13150" t="s">
        <v>13271</v>
      </c>
    </row>
    <row r="13151" spans="1:2" x14ac:dyDescent="0.3">
      <c r="A13151" s="5">
        <v>21001256</v>
      </c>
      <c r="B13151" t="s">
        <v>13272</v>
      </c>
    </row>
    <row r="13152" spans="1:2" x14ac:dyDescent="0.3">
      <c r="A13152" s="5">
        <v>21001257</v>
      </c>
      <c r="B13152" t="s">
        <v>13273</v>
      </c>
    </row>
    <row r="13153" spans="1:2" x14ac:dyDescent="0.3">
      <c r="A13153" s="5">
        <v>21001258</v>
      </c>
      <c r="B13153" t="s">
        <v>13274</v>
      </c>
    </row>
    <row r="13154" spans="1:2" x14ac:dyDescent="0.3">
      <c r="A13154" s="5">
        <v>21001275</v>
      </c>
      <c r="B13154" t="s">
        <v>13275</v>
      </c>
    </row>
    <row r="13155" spans="1:2" x14ac:dyDescent="0.3">
      <c r="A13155" s="5">
        <v>21001276</v>
      </c>
      <c r="B13155" t="s">
        <v>13276</v>
      </c>
    </row>
    <row r="13156" spans="1:2" x14ac:dyDescent="0.3">
      <c r="A13156" s="5">
        <v>21001277</v>
      </c>
      <c r="B13156" t="s">
        <v>696</v>
      </c>
    </row>
    <row r="13157" spans="1:2" x14ac:dyDescent="0.3">
      <c r="A13157" s="5">
        <v>21001278</v>
      </c>
      <c r="B13157" t="s">
        <v>697</v>
      </c>
    </row>
    <row r="13158" spans="1:2" x14ac:dyDescent="0.3">
      <c r="A13158" s="5">
        <v>21001279</v>
      </c>
      <c r="B13158" t="s">
        <v>698</v>
      </c>
    </row>
    <row r="13159" spans="1:2" x14ac:dyDescent="0.3">
      <c r="A13159" s="5">
        <v>21001280</v>
      </c>
      <c r="B13159" t="s">
        <v>699</v>
      </c>
    </row>
    <row r="13160" spans="1:2" x14ac:dyDescent="0.3">
      <c r="A13160" s="5">
        <v>21001281</v>
      </c>
      <c r="B13160" t="s">
        <v>700</v>
      </c>
    </row>
    <row r="13161" spans="1:2" x14ac:dyDescent="0.3">
      <c r="A13161" s="5">
        <v>21001282</v>
      </c>
      <c r="B13161" t="s">
        <v>13277</v>
      </c>
    </row>
    <row r="13162" spans="1:2" x14ac:dyDescent="0.3">
      <c r="A13162" s="5">
        <v>21001283</v>
      </c>
      <c r="B13162" t="s">
        <v>701</v>
      </c>
    </row>
    <row r="13163" spans="1:2" x14ac:dyDescent="0.3">
      <c r="A13163" s="5">
        <v>21001284</v>
      </c>
      <c r="B13163" t="s">
        <v>13278</v>
      </c>
    </row>
    <row r="13164" spans="1:2" x14ac:dyDescent="0.3">
      <c r="A13164" s="5">
        <v>21001285</v>
      </c>
      <c r="B13164" t="s">
        <v>13279</v>
      </c>
    </row>
    <row r="13165" spans="1:2" x14ac:dyDescent="0.3">
      <c r="A13165" s="5">
        <v>21001286</v>
      </c>
      <c r="B13165" t="s">
        <v>13280</v>
      </c>
    </row>
    <row r="13166" spans="1:2" x14ac:dyDescent="0.3">
      <c r="A13166" s="5">
        <v>21001300</v>
      </c>
      <c r="B13166" t="s">
        <v>13281</v>
      </c>
    </row>
    <row r="13167" spans="1:2" x14ac:dyDescent="0.3">
      <c r="A13167" s="5">
        <v>21001301</v>
      </c>
      <c r="B13167" t="s">
        <v>13282</v>
      </c>
    </row>
    <row r="13168" spans="1:2" x14ac:dyDescent="0.3">
      <c r="A13168" s="5">
        <v>21001302</v>
      </c>
      <c r="B13168" t="s">
        <v>13283</v>
      </c>
    </row>
    <row r="13169" spans="1:2" x14ac:dyDescent="0.3">
      <c r="A13169" s="5">
        <v>21001303</v>
      </c>
      <c r="B13169" t="s">
        <v>13284</v>
      </c>
    </row>
    <row r="13170" spans="1:2" x14ac:dyDescent="0.3">
      <c r="A13170" s="5">
        <v>21001304</v>
      </c>
      <c r="B13170" t="s">
        <v>13285</v>
      </c>
    </row>
    <row r="13171" spans="1:2" x14ac:dyDescent="0.3">
      <c r="A13171" s="5">
        <v>21001325</v>
      </c>
      <c r="B13171" t="s">
        <v>13286</v>
      </c>
    </row>
    <row r="13172" spans="1:2" x14ac:dyDescent="0.3">
      <c r="A13172" s="5">
        <v>21001326</v>
      </c>
      <c r="B13172" t="s">
        <v>13287</v>
      </c>
    </row>
    <row r="13173" spans="1:2" x14ac:dyDescent="0.3">
      <c r="A13173" s="5">
        <v>21001327</v>
      </c>
      <c r="B13173" t="s">
        <v>13288</v>
      </c>
    </row>
    <row r="13174" spans="1:2" x14ac:dyDescent="0.3">
      <c r="A13174" s="5">
        <v>21001350</v>
      </c>
      <c r="B13174" t="s">
        <v>13289</v>
      </c>
    </row>
    <row r="13175" spans="1:2" x14ac:dyDescent="0.3">
      <c r="A13175" s="5">
        <v>21001351</v>
      </c>
      <c r="B13175" t="s">
        <v>13290</v>
      </c>
    </row>
    <row r="13176" spans="1:2" x14ac:dyDescent="0.3">
      <c r="A13176" s="5">
        <v>21001352</v>
      </c>
      <c r="B13176" t="s">
        <v>13291</v>
      </c>
    </row>
    <row r="13177" spans="1:2" x14ac:dyDescent="0.3">
      <c r="A13177" s="5">
        <v>21001353</v>
      </c>
      <c r="B13177" t="s">
        <v>998</v>
      </c>
    </row>
    <row r="13178" spans="1:2" x14ac:dyDescent="0.3">
      <c r="A13178" s="5">
        <v>21001354</v>
      </c>
      <c r="B13178" t="s">
        <v>13292</v>
      </c>
    </row>
    <row r="13179" spans="1:2" x14ac:dyDescent="0.3">
      <c r="A13179" s="5">
        <v>21001375</v>
      </c>
      <c r="B13179" t="s">
        <v>13293</v>
      </c>
    </row>
    <row r="13180" spans="1:2" x14ac:dyDescent="0.3">
      <c r="A13180" s="5">
        <v>21001376</v>
      </c>
      <c r="B13180" t="s">
        <v>13294</v>
      </c>
    </row>
    <row r="13181" spans="1:2" x14ac:dyDescent="0.3">
      <c r="A13181" s="5">
        <v>21001377</v>
      </c>
      <c r="B13181" t="s">
        <v>13295</v>
      </c>
    </row>
    <row r="13182" spans="1:2" x14ac:dyDescent="0.3">
      <c r="A13182" s="5">
        <v>21001400</v>
      </c>
      <c r="B13182" t="s">
        <v>13296</v>
      </c>
    </row>
    <row r="13183" spans="1:2" x14ac:dyDescent="0.3">
      <c r="A13183" s="5">
        <v>21001401</v>
      </c>
      <c r="B13183" t="s">
        <v>702</v>
      </c>
    </row>
    <row r="13184" spans="1:2" x14ac:dyDescent="0.3">
      <c r="A13184" s="5">
        <v>21001402</v>
      </c>
      <c r="B13184" t="s">
        <v>13297</v>
      </c>
    </row>
    <row r="13185" spans="1:2" x14ac:dyDescent="0.3">
      <c r="A13185" s="5">
        <v>21001403</v>
      </c>
      <c r="B13185" t="s">
        <v>13298</v>
      </c>
    </row>
    <row r="13186" spans="1:2" x14ac:dyDescent="0.3">
      <c r="A13186" s="5">
        <v>21001404</v>
      </c>
      <c r="B13186" t="s">
        <v>13299</v>
      </c>
    </row>
    <row r="13187" spans="1:2" x14ac:dyDescent="0.3">
      <c r="A13187" s="5">
        <v>21001425</v>
      </c>
      <c r="B13187" t="s">
        <v>13300</v>
      </c>
    </row>
    <row r="13188" spans="1:2" x14ac:dyDescent="0.3">
      <c r="A13188" s="5">
        <v>21001426</v>
      </c>
      <c r="B13188" t="s">
        <v>13301</v>
      </c>
    </row>
    <row r="13189" spans="1:2" x14ac:dyDescent="0.3">
      <c r="A13189" s="5">
        <v>21001427</v>
      </c>
      <c r="B13189" t="s">
        <v>13302</v>
      </c>
    </row>
    <row r="13190" spans="1:2" x14ac:dyDescent="0.3">
      <c r="A13190" s="5">
        <v>21001428</v>
      </c>
      <c r="B13190" t="s">
        <v>13303</v>
      </c>
    </row>
    <row r="13191" spans="1:2" x14ac:dyDescent="0.3">
      <c r="A13191" s="5">
        <v>21001429</v>
      </c>
      <c r="B13191" t="s">
        <v>13304</v>
      </c>
    </row>
    <row r="13192" spans="1:2" x14ac:dyDescent="0.3">
      <c r="A13192" s="5">
        <v>21001430</v>
      </c>
      <c r="B13192" t="s">
        <v>13305</v>
      </c>
    </row>
    <row r="13193" spans="1:2" x14ac:dyDescent="0.3">
      <c r="A13193" s="5">
        <v>21001431</v>
      </c>
      <c r="B13193" t="s">
        <v>13306</v>
      </c>
    </row>
    <row r="13194" spans="1:2" x14ac:dyDescent="0.3">
      <c r="A13194" s="5">
        <v>21001432</v>
      </c>
      <c r="B13194" t="s">
        <v>13307</v>
      </c>
    </row>
    <row r="13195" spans="1:2" x14ac:dyDescent="0.3">
      <c r="A13195" s="5">
        <v>21001433</v>
      </c>
      <c r="B13195" t="s">
        <v>13308</v>
      </c>
    </row>
    <row r="13196" spans="1:2" x14ac:dyDescent="0.3">
      <c r="A13196" s="5">
        <v>21001450</v>
      </c>
      <c r="B13196" t="s">
        <v>13309</v>
      </c>
    </row>
    <row r="13197" spans="1:2" x14ac:dyDescent="0.3">
      <c r="A13197" s="5">
        <v>21001451</v>
      </c>
      <c r="B13197" t="s">
        <v>703</v>
      </c>
    </row>
    <row r="13198" spans="1:2" x14ac:dyDescent="0.3">
      <c r="A13198" s="5">
        <v>21001452</v>
      </c>
      <c r="B13198" t="s">
        <v>704</v>
      </c>
    </row>
    <row r="13199" spans="1:2" x14ac:dyDescent="0.3">
      <c r="A13199" s="5">
        <v>21001453</v>
      </c>
      <c r="B13199" t="s">
        <v>705</v>
      </c>
    </row>
    <row r="13200" spans="1:2" x14ac:dyDescent="0.3">
      <c r="A13200" s="5">
        <v>21001454</v>
      </c>
      <c r="B13200" t="s">
        <v>13310</v>
      </c>
    </row>
    <row r="13201" spans="1:2" x14ac:dyDescent="0.3">
      <c r="A13201" s="5">
        <v>21001455</v>
      </c>
      <c r="B13201" t="s">
        <v>13311</v>
      </c>
    </row>
    <row r="13202" spans="1:2" x14ac:dyDescent="0.3">
      <c r="A13202" s="5">
        <v>21001475</v>
      </c>
      <c r="B13202" t="s">
        <v>13312</v>
      </c>
    </row>
    <row r="13203" spans="1:2" x14ac:dyDescent="0.3">
      <c r="A13203" s="5">
        <v>21001500</v>
      </c>
      <c r="B13203" t="s">
        <v>13313</v>
      </c>
    </row>
    <row r="13204" spans="1:2" x14ac:dyDescent="0.3">
      <c r="A13204" s="5">
        <v>21001525</v>
      </c>
      <c r="B13204" t="s">
        <v>13314</v>
      </c>
    </row>
    <row r="13205" spans="1:2" x14ac:dyDescent="0.3">
      <c r="A13205" s="5">
        <v>21001526</v>
      </c>
      <c r="B13205" t="s">
        <v>13315</v>
      </c>
    </row>
    <row r="13206" spans="1:2" x14ac:dyDescent="0.3">
      <c r="A13206" s="5">
        <v>21001527</v>
      </c>
      <c r="B13206" t="s">
        <v>13316</v>
      </c>
    </row>
    <row r="13207" spans="1:2" x14ac:dyDescent="0.3">
      <c r="A13207" s="5">
        <v>21001528</v>
      </c>
      <c r="B13207" t="s">
        <v>13317</v>
      </c>
    </row>
    <row r="13208" spans="1:2" x14ac:dyDescent="0.3">
      <c r="A13208" s="5">
        <v>21001529</v>
      </c>
      <c r="B13208" t="s">
        <v>13318</v>
      </c>
    </row>
    <row r="13209" spans="1:2" x14ac:dyDescent="0.3">
      <c r="A13209" s="5">
        <v>21001530</v>
      </c>
      <c r="B13209" t="s">
        <v>13319</v>
      </c>
    </row>
    <row r="13210" spans="1:2" x14ac:dyDescent="0.3">
      <c r="A13210" s="5">
        <v>21001531</v>
      </c>
      <c r="B13210" t="s">
        <v>13320</v>
      </c>
    </row>
    <row r="13211" spans="1:2" x14ac:dyDescent="0.3">
      <c r="A13211" s="5">
        <v>21001550</v>
      </c>
      <c r="B13211" t="s">
        <v>13321</v>
      </c>
    </row>
    <row r="13212" spans="1:2" x14ac:dyDescent="0.3">
      <c r="A13212" s="5">
        <v>21001551</v>
      </c>
      <c r="B13212" t="s">
        <v>13322</v>
      </c>
    </row>
    <row r="13213" spans="1:2" x14ac:dyDescent="0.3">
      <c r="A13213" s="5">
        <v>21001552</v>
      </c>
      <c r="B13213" t="s">
        <v>706</v>
      </c>
    </row>
    <row r="13214" spans="1:2" x14ac:dyDescent="0.3">
      <c r="A13214" s="5">
        <v>21001575</v>
      </c>
      <c r="B13214" t="s">
        <v>13323</v>
      </c>
    </row>
    <row r="13215" spans="1:2" x14ac:dyDescent="0.3">
      <c r="A13215" s="5">
        <v>21001576</v>
      </c>
      <c r="B13215" t="s">
        <v>13324</v>
      </c>
    </row>
    <row r="13216" spans="1:2" x14ac:dyDescent="0.3">
      <c r="A13216" s="5">
        <v>21001577</v>
      </c>
      <c r="B13216" t="s">
        <v>13325</v>
      </c>
    </row>
    <row r="13217" spans="1:2" x14ac:dyDescent="0.3">
      <c r="A13217" s="5">
        <v>21001578</v>
      </c>
      <c r="B13217" t="s">
        <v>13326</v>
      </c>
    </row>
    <row r="13218" spans="1:2" x14ac:dyDescent="0.3">
      <c r="A13218" s="5">
        <v>21001579</v>
      </c>
      <c r="B13218" t="s">
        <v>13327</v>
      </c>
    </row>
    <row r="13219" spans="1:2" x14ac:dyDescent="0.3">
      <c r="A13219" s="5">
        <v>21001580</v>
      </c>
      <c r="B13219" t="s">
        <v>13328</v>
      </c>
    </row>
    <row r="13220" spans="1:2" x14ac:dyDescent="0.3">
      <c r="A13220" s="5">
        <v>21001581</v>
      </c>
      <c r="B13220" t="s">
        <v>13329</v>
      </c>
    </row>
    <row r="13221" spans="1:2" x14ac:dyDescent="0.3">
      <c r="A13221" s="5">
        <v>21001582</v>
      </c>
      <c r="B13221" t="s">
        <v>13330</v>
      </c>
    </row>
    <row r="13222" spans="1:2" x14ac:dyDescent="0.3">
      <c r="A13222" s="5">
        <v>21001583</v>
      </c>
      <c r="B13222" t="s">
        <v>13331</v>
      </c>
    </row>
    <row r="13223" spans="1:2" x14ac:dyDescent="0.3">
      <c r="A13223" s="5">
        <v>21001584</v>
      </c>
      <c r="B13223" t="s">
        <v>13332</v>
      </c>
    </row>
    <row r="13224" spans="1:2" x14ac:dyDescent="0.3">
      <c r="A13224" s="5">
        <v>21001585</v>
      </c>
      <c r="B13224" t="s">
        <v>13333</v>
      </c>
    </row>
    <row r="13225" spans="1:2" x14ac:dyDescent="0.3">
      <c r="A13225" s="5">
        <v>21001586</v>
      </c>
      <c r="B13225" t="s">
        <v>13334</v>
      </c>
    </row>
    <row r="13226" spans="1:2" x14ac:dyDescent="0.3">
      <c r="A13226" s="5">
        <v>21001587</v>
      </c>
      <c r="B13226" t="s">
        <v>13335</v>
      </c>
    </row>
    <row r="13227" spans="1:2" x14ac:dyDescent="0.3">
      <c r="A13227" s="5">
        <v>21001588</v>
      </c>
      <c r="B13227" t="s">
        <v>13336</v>
      </c>
    </row>
    <row r="13228" spans="1:2" x14ac:dyDescent="0.3">
      <c r="A13228" s="5">
        <v>21001589</v>
      </c>
      <c r="B13228" t="s">
        <v>13337</v>
      </c>
    </row>
    <row r="13229" spans="1:2" x14ac:dyDescent="0.3">
      <c r="A13229" s="5">
        <v>21001590</v>
      </c>
      <c r="B13229" t="s">
        <v>13338</v>
      </c>
    </row>
    <row r="13230" spans="1:2" x14ac:dyDescent="0.3">
      <c r="A13230" s="5">
        <v>21001591</v>
      </c>
      <c r="B13230" t="s">
        <v>13339</v>
      </c>
    </row>
    <row r="13231" spans="1:2" x14ac:dyDescent="0.3">
      <c r="A13231" s="5">
        <v>21001592</v>
      </c>
      <c r="B13231" t="s">
        <v>13340</v>
      </c>
    </row>
    <row r="13232" spans="1:2" x14ac:dyDescent="0.3">
      <c r="A13232" s="5">
        <v>21001593</v>
      </c>
      <c r="B13232" t="s">
        <v>13341</v>
      </c>
    </row>
    <row r="13233" spans="1:2" x14ac:dyDescent="0.3">
      <c r="A13233" s="5">
        <v>21001594</v>
      </c>
      <c r="B13233" t="s">
        <v>13342</v>
      </c>
    </row>
    <row r="13234" spans="1:2" x14ac:dyDescent="0.3">
      <c r="A13234" s="5">
        <v>21001595</v>
      </c>
      <c r="B13234" t="s">
        <v>707</v>
      </c>
    </row>
    <row r="13235" spans="1:2" x14ac:dyDescent="0.3">
      <c r="A13235" s="5">
        <v>21001596</v>
      </c>
      <c r="B13235" t="s">
        <v>708</v>
      </c>
    </row>
    <row r="13236" spans="1:2" x14ac:dyDescent="0.3">
      <c r="A13236" s="5">
        <v>21001597</v>
      </c>
      <c r="B13236" t="s">
        <v>13343</v>
      </c>
    </row>
    <row r="13237" spans="1:2" x14ac:dyDescent="0.3">
      <c r="A13237" s="5">
        <v>21001598</v>
      </c>
      <c r="B13237" t="s">
        <v>13344</v>
      </c>
    </row>
    <row r="13238" spans="1:2" x14ac:dyDescent="0.3">
      <c r="A13238" s="5">
        <v>21001599</v>
      </c>
      <c r="B13238" t="s">
        <v>13345</v>
      </c>
    </row>
    <row r="13239" spans="1:2" x14ac:dyDescent="0.3">
      <c r="A13239" s="5">
        <v>21001600</v>
      </c>
      <c r="B13239" t="s">
        <v>13346</v>
      </c>
    </row>
    <row r="13240" spans="1:2" x14ac:dyDescent="0.3">
      <c r="A13240" s="5">
        <v>21001601</v>
      </c>
      <c r="B13240" t="s">
        <v>785</v>
      </c>
    </row>
    <row r="13241" spans="1:2" x14ac:dyDescent="0.3">
      <c r="A13241" s="5">
        <v>21001602</v>
      </c>
      <c r="B13241" t="s">
        <v>13347</v>
      </c>
    </row>
    <row r="13242" spans="1:2" x14ac:dyDescent="0.3">
      <c r="A13242" s="5">
        <v>21001603</v>
      </c>
      <c r="B13242" t="s">
        <v>13348</v>
      </c>
    </row>
    <row r="13243" spans="1:2" x14ac:dyDescent="0.3">
      <c r="A13243" s="5">
        <v>21001604</v>
      </c>
      <c r="B13243" t="s">
        <v>13349</v>
      </c>
    </row>
    <row r="13244" spans="1:2" x14ac:dyDescent="0.3">
      <c r="A13244" s="5">
        <v>21001605</v>
      </c>
      <c r="B13244" t="s">
        <v>13350</v>
      </c>
    </row>
    <row r="13245" spans="1:2" x14ac:dyDescent="0.3">
      <c r="A13245" s="5">
        <v>21001606</v>
      </c>
      <c r="B13245" t="s">
        <v>13351</v>
      </c>
    </row>
    <row r="13246" spans="1:2" x14ac:dyDescent="0.3">
      <c r="A13246" s="5">
        <v>21001607</v>
      </c>
      <c r="B13246" t="s">
        <v>13352</v>
      </c>
    </row>
    <row r="13247" spans="1:2" x14ac:dyDescent="0.3">
      <c r="A13247" s="5">
        <v>21001608</v>
      </c>
      <c r="B13247" t="s">
        <v>13353</v>
      </c>
    </row>
    <row r="13248" spans="1:2" x14ac:dyDescent="0.3">
      <c r="A13248" s="5">
        <v>21001609</v>
      </c>
      <c r="B13248" t="s">
        <v>13354</v>
      </c>
    </row>
    <row r="13249" spans="1:2" x14ac:dyDescent="0.3">
      <c r="A13249" s="5">
        <v>21001610</v>
      </c>
      <c r="B13249" t="s">
        <v>13355</v>
      </c>
    </row>
    <row r="13250" spans="1:2" x14ac:dyDescent="0.3">
      <c r="A13250" s="5">
        <v>21001611</v>
      </c>
      <c r="B13250" t="s">
        <v>13356</v>
      </c>
    </row>
    <row r="13251" spans="1:2" x14ac:dyDescent="0.3">
      <c r="A13251" s="5">
        <v>21001612</v>
      </c>
      <c r="B13251" t="s">
        <v>13357</v>
      </c>
    </row>
    <row r="13252" spans="1:2" x14ac:dyDescent="0.3">
      <c r="A13252" s="5">
        <v>21001625</v>
      </c>
      <c r="B13252" t="s">
        <v>13358</v>
      </c>
    </row>
    <row r="13253" spans="1:2" x14ac:dyDescent="0.3">
      <c r="A13253" s="5">
        <v>21001626</v>
      </c>
      <c r="B13253" t="s">
        <v>13359</v>
      </c>
    </row>
    <row r="13254" spans="1:2" x14ac:dyDescent="0.3">
      <c r="A13254" s="5">
        <v>21001627</v>
      </c>
      <c r="B13254" t="s">
        <v>13360</v>
      </c>
    </row>
    <row r="13255" spans="1:2" x14ac:dyDescent="0.3">
      <c r="A13255" s="5">
        <v>21001650</v>
      </c>
      <c r="B13255" t="s">
        <v>13361</v>
      </c>
    </row>
    <row r="13256" spans="1:2" x14ac:dyDescent="0.3">
      <c r="A13256" s="5">
        <v>21001651</v>
      </c>
      <c r="B13256" t="s">
        <v>709</v>
      </c>
    </row>
    <row r="13257" spans="1:2" x14ac:dyDescent="0.3">
      <c r="A13257" s="5">
        <v>21001652</v>
      </c>
      <c r="B13257" t="s">
        <v>13362</v>
      </c>
    </row>
    <row r="13258" spans="1:2" x14ac:dyDescent="0.3">
      <c r="A13258" s="5">
        <v>21001653</v>
      </c>
      <c r="B13258" t="s">
        <v>13363</v>
      </c>
    </row>
    <row r="13259" spans="1:2" x14ac:dyDescent="0.3">
      <c r="A13259" s="5">
        <v>21001654</v>
      </c>
      <c r="B13259" t="s">
        <v>786</v>
      </c>
    </row>
    <row r="13260" spans="1:2" x14ac:dyDescent="0.3">
      <c r="A13260" s="5">
        <v>21001655</v>
      </c>
      <c r="B13260" t="s">
        <v>13364</v>
      </c>
    </row>
    <row r="13261" spans="1:2" x14ac:dyDescent="0.3">
      <c r="A13261" s="5">
        <v>21001675</v>
      </c>
      <c r="B13261" t="s">
        <v>13365</v>
      </c>
    </row>
    <row r="13262" spans="1:2" x14ac:dyDescent="0.3">
      <c r="A13262" s="5">
        <v>21001676</v>
      </c>
      <c r="B13262" t="s">
        <v>13366</v>
      </c>
    </row>
    <row r="13263" spans="1:2" x14ac:dyDescent="0.3">
      <c r="A13263" s="5">
        <v>21001677</v>
      </c>
      <c r="B13263" t="s">
        <v>13367</v>
      </c>
    </row>
    <row r="13264" spans="1:2" x14ac:dyDescent="0.3">
      <c r="A13264" s="5">
        <v>21001678</v>
      </c>
      <c r="B13264" t="s">
        <v>13368</v>
      </c>
    </row>
    <row r="13265" spans="1:2" x14ac:dyDescent="0.3">
      <c r="A13265" s="5">
        <v>21001679</v>
      </c>
      <c r="B13265" t="s">
        <v>13369</v>
      </c>
    </row>
    <row r="13266" spans="1:2" x14ac:dyDescent="0.3">
      <c r="A13266" s="5">
        <v>21001680</v>
      </c>
      <c r="B13266" t="s">
        <v>710</v>
      </c>
    </row>
    <row r="13267" spans="1:2" x14ac:dyDescent="0.3">
      <c r="A13267" s="5">
        <v>21001681</v>
      </c>
      <c r="B13267" t="s">
        <v>13370</v>
      </c>
    </row>
    <row r="13268" spans="1:2" x14ac:dyDescent="0.3">
      <c r="A13268" s="5">
        <v>21001682</v>
      </c>
      <c r="B13268" t="s">
        <v>13371</v>
      </c>
    </row>
    <row r="13269" spans="1:2" x14ac:dyDescent="0.3">
      <c r="A13269" s="5">
        <v>21001683</v>
      </c>
      <c r="B13269" t="s">
        <v>13372</v>
      </c>
    </row>
    <row r="13270" spans="1:2" x14ac:dyDescent="0.3">
      <c r="A13270" s="5">
        <v>21001700</v>
      </c>
      <c r="B13270" t="s">
        <v>13373</v>
      </c>
    </row>
    <row r="13271" spans="1:2" x14ac:dyDescent="0.3">
      <c r="A13271" s="5">
        <v>21001701</v>
      </c>
      <c r="B13271" t="s">
        <v>13374</v>
      </c>
    </row>
    <row r="13272" spans="1:2" x14ac:dyDescent="0.3">
      <c r="A13272" s="5">
        <v>21001702</v>
      </c>
      <c r="B13272" t="s">
        <v>13375</v>
      </c>
    </row>
    <row r="13273" spans="1:2" x14ac:dyDescent="0.3">
      <c r="A13273" s="5">
        <v>21001703</v>
      </c>
      <c r="B13273" t="s">
        <v>13376</v>
      </c>
    </row>
    <row r="13274" spans="1:2" x14ac:dyDescent="0.3">
      <c r="A13274" s="5">
        <v>21001725</v>
      </c>
      <c r="B13274" t="s">
        <v>13377</v>
      </c>
    </row>
    <row r="13275" spans="1:2" x14ac:dyDescent="0.3">
      <c r="A13275" s="5">
        <v>21001750</v>
      </c>
      <c r="B13275" t="s">
        <v>13378</v>
      </c>
    </row>
    <row r="13276" spans="1:2" x14ac:dyDescent="0.3">
      <c r="A13276" s="5">
        <v>21001751</v>
      </c>
      <c r="B13276" t="s">
        <v>13379</v>
      </c>
    </row>
    <row r="13277" spans="1:2" x14ac:dyDescent="0.3">
      <c r="A13277" s="5">
        <v>21001752</v>
      </c>
      <c r="B13277" t="s">
        <v>13380</v>
      </c>
    </row>
    <row r="13278" spans="1:2" x14ac:dyDescent="0.3">
      <c r="A13278" s="5">
        <v>21001753</v>
      </c>
      <c r="B13278" t="s">
        <v>13381</v>
      </c>
    </row>
    <row r="13279" spans="1:2" x14ac:dyDescent="0.3">
      <c r="A13279" s="5">
        <v>21001754</v>
      </c>
      <c r="B13279" t="s">
        <v>13382</v>
      </c>
    </row>
    <row r="13280" spans="1:2" x14ac:dyDescent="0.3">
      <c r="A13280" s="5">
        <v>21001775</v>
      </c>
      <c r="B13280" t="s">
        <v>13383</v>
      </c>
    </row>
    <row r="13281" spans="1:2" x14ac:dyDescent="0.3">
      <c r="A13281" s="5">
        <v>21001776</v>
      </c>
      <c r="B13281" t="s">
        <v>13384</v>
      </c>
    </row>
    <row r="13282" spans="1:2" x14ac:dyDescent="0.3">
      <c r="A13282" s="5">
        <v>21001777</v>
      </c>
      <c r="B13282" t="s">
        <v>13385</v>
      </c>
    </row>
    <row r="13283" spans="1:2" x14ac:dyDescent="0.3">
      <c r="A13283" s="5">
        <v>21001778</v>
      </c>
      <c r="B13283" t="s">
        <v>13386</v>
      </c>
    </row>
    <row r="13284" spans="1:2" x14ac:dyDescent="0.3">
      <c r="A13284" s="5">
        <v>21001779</v>
      </c>
      <c r="B13284" t="s">
        <v>13387</v>
      </c>
    </row>
    <row r="13285" spans="1:2" x14ac:dyDescent="0.3">
      <c r="A13285" s="5">
        <v>21001780</v>
      </c>
      <c r="B13285" t="s">
        <v>13388</v>
      </c>
    </row>
    <row r="13286" spans="1:2" x14ac:dyDescent="0.3">
      <c r="A13286" s="5">
        <v>21001781</v>
      </c>
      <c r="B13286" t="s">
        <v>13389</v>
      </c>
    </row>
    <row r="13287" spans="1:2" x14ac:dyDescent="0.3">
      <c r="A13287" s="5">
        <v>21001782</v>
      </c>
      <c r="B13287" t="s">
        <v>13390</v>
      </c>
    </row>
    <row r="13288" spans="1:2" x14ac:dyDescent="0.3">
      <c r="A13288" s="5">
        <v>21001783</v>
      </c>
      <c r="B13288" t="s">
        <v>13391</v>
      </c>
    </row>
    <row r="13289" spans="1:2" x14ac:dyDescent="0.3">
      <c r="A13289" s="5">
        <v>21001784</v>
      </c>
      <c r="B13289" t="s">
        <v>13392</v>
      </c>
    </row>
    <row r="13290" spans="1:2" x14ac:dyDescent="0.3">
      <c r="A13290" s="5">
        <v>21001785</v>
      </c>
      <c r="B13290" t="s">
        <v>13393</v>
      </c>
    </row>
    <row r="13291" spans="1:2" x14ac:dyDescent="0.3">
      <c r="A13291" s="5">
        <v>21001786</v>
      </c>
      <c r="B13291" t="s">
        <v>13394</v>
      </c>
    </row>
    <row r="13292" spans="1:2" x14ac:dyDescent="0.3">
      <c r="A13292" s="5">
        <v>21001787</v>
      </c>
      <c r="B13292" t="s">
        <v>13395</v>
      </c>
    </row>
    <row r="13293" spans="1:2" x14ac:dyDescent="0.3">
      <c r="A13293" s="5">
        <v>21001800</v>
      </c>
      <c r="B13293" t="s">
        <v>13396</v>
      </c>
    </row>
    <row r="13294" spans="1:2" x14ac:dyDescent="0.3">
      <c r="A13294" s="5">
        <v>21001801</v>
      </c>
      <c r="B13294" t="s">
        <v>13397</v>
      </c>
    </row>
    <row r="13295" spans="1:2" x14ac:dyDescent="0.3">
      <c r="A13295" s="5">
        <v>21001825</v>
      </c>
      <c r="B13295" t="s">
        <v>13398</v>
      </c>
    </row>
    <row r="13296" spans="1:2" x14ac:dyDescent="0.3">
      <c r="A13296" s="5">
        <v>21001826</v>
      </c>
      <c r="B13296" t="s">
        <v>13399</v>
      </c>
    </row>
    <row r="13297" spans="1:2" x14ac:dyDescent="0.3">
      <c r="A13297" s="5">
        <v>21001827</v>
      </c>
      <c r="B13297" t="s">
        <v>13400</v>
      </c>
    </row>
    <row r="13298" spans="1:2" x14ac:dyDescent="0.3">
      <c r="A13298" s="5">
        <v>21001850</v>
      </c>
      <c r="B13298" t="s">
        <v>13401</v>
      </c>
    </row>
    <row r="13299" spans="1:2" x14ac:dyDescent="0.3">
      <c r="A13299" s="5">
        <v>21001851</v>
      </c>
      <c r="B13299" t="s">
        <v>13402</v>
      </c>
    </row>
    <row r="13300" spans="1:2" x14ac:dyDescent="0.3">
      <c r="A13300" s="5">
        <v>21001852</v>
      </c>
      <c r="B13300" t="s">
        <v>13403</v>
      </c>
    </row>
    <row r="13301" spans="1:2" x14ac:dyDescent="0.3">
      <c r="A13301" s="5">
        <v>21001853</v>
      </c>
      <c r="B13301" t="s">
        <v>13404</v>
      </c>
    </row>
    <row r="13302" spans="1:2" x14ac:dyDescent="0.3">
      <c r="A13302" s="5">
        <v>21001854</v>
      </c>
      <c r="B13302" t="s">
        <v>13405</v>
      </c>
    </row>
    <row r="13303" spans="1:2" x14ac:dyDescent="0.3">
      <c r="A13303" s="5">
        <v>21001855</v>
      </c>
      <c r="B13303" t="s">
        <v>13406</v>
      </c>
    </row>
    <row r="13304" spans="1:2" x14ac:dyDescent="0.3">
      <c r="A13304" s="5">
        <v>21001856</v>
      </c>
      <c r="B13304" t="s">
        <v>13407</v>
      </c>
    </row>
    <row r="13305" spans="1:2" x14ac:dyDescent="0.3">
      <c r="A13305" s="5">
        <v>21001875</v>
      </c>
      <c r="B13305" t="s">
        <v>13408</v>
      </c>
    </row>
    <row r="13306" spans="1:2" x14ac:dyDescent="0.3">
      <c r="A13306" s="5">
        <v>21001876</v>
      </c>
      <c r="B13306" t="s">
        <v>13409</v>
      </c>
    </row>
    <row r="13307" spans="1:2" x14ac:dyDescent="0.3">
      <c r="A13307" s="5">
        <v>21001877</v>
      </c>
      <c r="B13307" t="s">
        <v>13410</v>
      </c>
    </row>
    <row r="13308" spans="1:2" x14ac:dyDescent="0.3">
      <c r="A13308" s="5">
        <v>21001878</v>
      </c>
      <c r="B13308" t="s">
        <v>13411</v>
      </c>
    </row>
    <row r="13309" spans="1:2" x14ac:dyDescent="0.3">
      <c r="A13309" s="5">
        <v>21001900</v>
      </c>
      <c r="B13309" t="s">
        <v>13412</v>
      </c>
    </row>
    <row r="13310" spans="1:2" x14ac:dyDescent="0.3">
      <c r="A13310" s="5">
        <v>21001901</v>
      </c>
      <c r="B13310" t="s">
        <v>13413</v>
      </c>
    </row>
    <row r="13311" spans="1:2" x14ac:dyDescent="0.3">
      <c r="A13311" s="5">
        <v>21001925</v>
      </c>
      <c r="B13311" t="s">
        <v>13414</v>
      </c>
    </row>
    <row r="13312" spans="1:2" x14ac:dyDescent="0.3">
      <c r="A13312" s="5">
        <v>21001926</v>
      </c>
      <c r="B13312" t="s">
        <v>13415</v>
      </c>
    </row>
    <row r="13313" spans="1:2" x14ac:dyDescent="0.3">
      <c r="A13313" s="5">
        <v>21001927</v>
      </c>
      <c r="B13313" t="s">
        <v>13416</v>
      </c>
    </row>
    <row r="13314" spans="1:2" x14ac:dyDescent="0.3">
      <c r="A13314" s="5">
        <v>21001928</v>
      </c>
      <c r="B13314" t="s">
        <v>13417</v>
      </c>
    </row>
    <row r="13315" spans="1:2" x14ac:dyDescent="0.3">
      <c r="A13315" s="5">
        <v>21001929</v>
      </c>
      <c r="B13315" t="s">
        <v>13418</v>
      </c>
    </row>
    <row r="13316" spans="1:2" x14ac:dyDescent="0.3">
      <c r="A13316" s="5">
        <v>21001930</v>
      </c>
      <c r="B13316" t="s">
        <v>13419</v>
      </c>
    </row>
    <row r="13317" spans="1:2" x14ac:dyDescent="0.3">
      <c r="A13317" s="5">
        <v>21001931</v>
      </c>
      <c r="B13317" t="s">
        <v>13420</v>
      </c>
    </row>
    <row r="13318" spans="1:2" x14ac:dyDescent="0.3">
      <c r="A13318" s="5">
        <v>21001932</v>
      </c>
      <c r="B13318" t="s">
        <v>13421</v>
      </c>
    </row>
    <row r="13319" spans="1:2" x14ac:dyDescent="0.3">
      <c r="A13319" s="5">
        <v>21001933</v>
      </c>
      <c r="B13319" t="s">
        <v>13422</v>
      </c>
    </row>
    <row r="13320" spans="1:2" x14ac:dyDescent="0.3">
      <c r="A13320" s="5">
        <v>21001934</v>
      </c>
      <c r="B13320" t="s">
        <v>13423</v>
      </c>
    </row>
    <row r="13321" spans="1:2" x14ac:dyDescent="0.3">
      <c r="A13321" s="5">
        <v>21001935</v>
      </c>
      <c r="B13321" t="s">
        <v>13424</v>
      </c>
    </row>
    <row r="13322" spans="1:2" x14ac:dyDescent="0.3">
      <c r="A13322" s="5">
        <v>21001936</v>
      </c>
      <c r="B13322" t="s">
        <v>13425</v>
      </c>
    </row>
    <row r="13323" spans="1:2" x14ac:dyDescent="0.3">
      <c r="A13323" s="5">
        <v>21001937</v>
      </c>
      <c r="B13323" t="s">
        <v>13426</v>
      </c>
    </row>
    <row r="13324" spans="1:2" x14ac:dyDescent="0.3">
      <c r="A13324" s="5">
        <v>21001938</v>
      </c>
      <c r="B13324" t="s">
        <v>13427</v>
      </c>
    </row>
    <row r="13325" spans="1:2" x14ac:dyDescent="0.3">
      <c r="A13325" s="5">
        <v>21001939</v>
      </c>
      <c r="B13325" t="s">
        <v>13428</v>
      </c>
    </row>
    <row r="13326" spans="1:2" x14ac:dyDescent="0.3">
      <c r="A13326" s="5">
        <v>21001940</v>
      </c>
      <c r="B13326" t="s">
        <v>13429</v>
      </c>
    </row>
    <row r="13327" spans="1:2" x14ac:dyDescent="0.3">
      <c r="A13327" s="5">
        <v>21001941</v>
      </c>
      <c r="B13327" t="s">
        <v>13430</v>
      </c>
    </row>
    <row r="13328" spans="1:2" x14ac:dyDescent="0.3">
      <c r="A13328" s="5">
        <v>21001942</v>
      </c>
      <c r="B13328" t="s">
        <v>13431</v>
      </c>
    </row>
    <row r="13329" spans="1:2" x14ac:dyDescent="0.3">
      <c r="A13329" s="5">
        <v>21001943</v>
      </c>
      <c r="B13329" t="s">
        <v>13432</v>
      </c>
    </row>
    <row r="13330" spans="1:2" x14ac:dyDescent="0.3">
      <c r="A13330" s="5">
        <v>21001944</v>
      </c>
      <c r="B13330" t="s">
        <v>13433</v>
      </c>
    </row>
    <row r="13331" spans="1:2" x14ac:dyDescent="0.3">
      <c r="A13331" s="5">
        <v>21001945</v>
      </c>
      <c r="B13331" t="s">
        <v>13434</v>
      </c>
    </row>
    <row r="13332" spans="1:2" x14ac:dyDescent="0.3">
      <c r="A13332" s="5">
        <v>21001946</v>
      </c>
      <c r="B13332" t="s">
        <v>13435</v>
      </c>
    </row>
    <row r="13333" spans="1:2" x14ac:dyDescent="0.3">
      <c r="A13333" s="5">
        <v>21001950</v>
      </c>
      <c r="B13333" t="s">
        <v>711</v>
      </c>
    </row>
    <row r="13334" spans="1:2" x14ac:dyDescent="0.3">
      <c r="A13334" s="5">
        <v>21001951</v>
      </c>
      <c r="B13334" t="s">
        <v>13436</v>
      </c>
    </row>
    <row r="13335" spans="1:2" x14ac:dyDescent="0.3">
      <c r="A13335" s="5">
        <v>21001952</v>
      </c>
      <c r="B13335" t="s">
        <v>13437</v>
      </c>
    </row>
    <row r="13336" spans="1:2" x14ac:dyDescent="0.3">
      <c r="A13336" s="5">
        <v>21001953</v>
      </c>
      <c r="B13336" t="s">
        <v>13438</v>
      </c>
    </row>
    <row r="13337" spans="1:2" x14ac:dyDescent="0.3">
      <c r="A13337" s="5">
        <v>21001954</v>
      </c>
      <c r="B13337" t="s">
        <v>13439</v>
      </c>
    </row>
    <row r="13338" spans="1:2" x14ac:dyDescent="0.3">
      <c r="A13338" s="5">
        <v>21001975</v>
      </c>
      <c r="B13338" t="s">
        <v>10832</v>
      </c>
    </row>
    <row r="13339" spans="1:2" x14ac:dyDescent="0.3">
      <c r="A13339" s="5">
        <v>21001976</v>
      </c>
      <c r="B13339" t="s">
        <v>13440</v>
      </c>
    </row>
    <row r="13340" spans="1:2" x14ac:dyDescent="0.3">
      <c r="A13340" s="5">
        <v>21002000</v>
      </c>
      <c r="B13340" t="s">
        <v>13441</v>
      </c>
    </row>
    <row r="13341" spans="1:2" x14ac:dyDescent="0.3">
      <c r="A13341" s="5">
        <v>21002001</v>
      </c>
      <c r="B13341" t="s">
        <v>712</v>
      </c>
    </row>
    <row r="13342" spans="1:2" x14ac:dyDescent="0.3">
      <c r="A13342" s="5">
        <v>21002002</v>
      </c>
      <c r="B13342" t="s">
        <v>713</v>
      </c>
    </row>
    <row r="13343" spans="1:2" x14ac:dyDescent="0.3">
      <c r="A13343" s="5">
        <v>21002025</v>
      </c>
      <c r="B13343" t="s">
        <v>13442</v>
      </c>
    </row>
    <row r="13344" spans="1:2" x14ac:dyDescent="0.3">
      <c r="A13344" s="5">
        <v>21002050</v>
      </c>
      <c r="B13344" t="s">
        <v>13443</v>
      </c>
    </row>
    <row r="13345" spans="1:2" x14ac:dyDescent="0.3">
      <c r="A13345" s="5">
        <v>21002051</v>
      </c>
      <c r="B13345" t="s">
        <v>13444</v>
      </c>
    </row>
    <row r="13346" spans="1:2" x14ac:dyDescent="0.3">
      <c r="A13346" s="5">
        <v>21002052</v>
      </c>
      <c r="B13346" t="s">
        <v>13445</v>
      </c>
    </row>
    <row r="13347" spans="1:2" x14ac:dyDescent="0.3">
      <c r="A13347" s="5">
        <v>21002053</v>
      </c>
      <c r="B13347" t="s">
        <v>13446</v>
      </c>
    </row>
    <row r="13348" spans="1:2" x14ac:dyDescent="0.3">
      <c r="A13348" s="5">
        <v>21002054</v>
      </c>
      <c r="B13348" t="s">
        <v>714</v>
      </c>
    </row>
    <row r="13349" spans="1:2" x14ac:dyDescent="0.3">
      <c r="A13349" s="5">
        <v>21002075</v>
      </c>
      <c r="B13349" t="s">
        <v>13447</v>
      </c>
    </row>
    <row r="13350" spans="1:2" x14ac:dyDescent="0.3">
      <c r="A13350" s="5">
        <v>21002076</v>
      </c>
      <c r="B13350" t="s">
        <v>13448</v>
      </c>
    </row>
    <row r="13351" spans="1:2" x14ac:dyDescent="0.3">
      <c r="A13351" s="5">
        <v>21002077</v>
      </c>
      <c r="B13351" t="s">
        <v>13449</v>
      </c>
    </row>
    <row r="13352" spans="1:2" x14ac:dyDescent="0.3">
      <c r="A13352" s="5">
        <v>21002100</v>
      </c>
      <c r="B13352" t="s">
        <v>13450</v>
      </c>
    </row>
    <row r="13353" spans="1:2" x14ac:dyDescent="0.3">
      <c r="A13353" s="5">
        <v>21002150</v>
      </c>
      <c r="B13353" t="s">
        <v>13451</v>
      </c>
    </row>
    <row r="13354" spans="1:2" x14ac:dyDescent="0.3">
      <c r="A13354" s="5">
        <v>21002151</v>
      </c>
      <c r="B13354" t="s">
        <v>13452</v>
      </c>
    </row>
    <row r="13355" spans="1:2" x14ac:dyDescent="0.3">
      <c r="A13355" s="5">
        <v>21002152</v>
      </c>
      <c r="B13355" t="s">
        <v>13453</v>
      </c>
    </row>
    <row r="13356" spans="1:2" x14ac:dyDescent="0.3">
      <c r="A13356" s="5">
        <v>21002175</v>
      </c>
      <c r="B13356" t="s">
        <v>13454</v>
      </c>
    </row>
    <row r="13357" spans="1:2" x14ac:dyDescent="0.3">
      <c r="A13357" s="5">
        <v>21002176</v>
      </c>
      <c r="B13357" t="s">
        <v>13455</v>
      </c>
    </row>
    <row r="13358" spans="1:2" x14ac:dyDescent="0.3">
      <c r="A13358" s="5">
        <v>21002177</v>
      </c>
      <c r="B13358" t="s">
        <v>13456</v>
      </c>
    </row>
    <row r="13359" spans="1:2" x14ac:dyDescent="0.3">
      <c r="A13359" s="5">
        <v>21002178</v>
      </c>
      <c r="B13359" t="s">
        <v>13457</v>
      </c>
    </row>
    <row r="13360" spans="1:2" x14ac:dyDescent="0.3">
      <c r="A13360" s="5">
        <v>21002179</v>
      </c>
      <c r="B13360" t="s">
        <v>13458</v>
      </c>
    </row>
    <row r="13361" spans="1:2" x14ac:dyDescent="0.3">
      <c r="A13361" s="5">
        <v>21002180</v>
      </c>
      <c r="B13361" t="s">
        <v>13459</v>
      </c>
    </row>
    <row r="13362" spans="1:2" x14ac:dyDescent="0.3">
      <c r="A13362" s="5">
        <v>21002181</v>
      </c>
      <c r="B13362" t="s">
        <v>13460</v>
      </c>
    </row>
    <row r="13363" spans="1:2" x14ac:dyDescent="0.3">
      <c r="A13363" s="5">
        <v>21002182</v>
      </c>
      <c r="B13363" t="s">
        <v>13461</v>
      </c>
    </row>
    <row r="13364" spans="1:2" x14ac:dyDescent="0.3">
      <c r="A13364" s="5">
        <v>21002183</v>
      </c>
      <c r="B13364" t="s">
        <v>13462</v>
      </c>
    </row>
    <row r="13365" spans="1:2" x14ac:dyDescent="0.3">
      <c r="A13365" s="5">
        <v>21002184</v>
      </c>
      <c r="B13365" t="s">
        <v>13463</v>
      </c>
    </row>
    <row r="13366" spans="1:2" x14ac:dyDescent="0.3">
      <c r="A13366" s="5">
        <v>21002185</v>
      </c>
      <c r="B13366" t="s">
        <v>13464</v>
      </c>
    </row>
    <row r="13367" spans="1:2" x14ac:dyDescent="0.3">
      <c r="A13367" s="5">
        <v>21002186</v>
      </c>
      <c r="B13367" t="s">
        <v>13465</v>
      </c>
    </row>
    <row r="13368" spans="1:2" x14ac:dyDescent="0.3">
      <c r="A13368" s="5">
        <v>21002187</v>
      </c>
      <c r="B13368" t="s">
        <v>13466</v>
      </c>
    </row>
    <row r="13369" spans="1:2" x14ac:dyDescent="0.3">
      <c r="A13369" s="5">
        <v>21002188</v>
      </c>
      <c r="B13369" t="s">
        <v>13467</v>
      </c>
    </row>
    <row r="13370" spans="1:2" x14ac:dyDescent="0.3">
      <c r="A13370" s="5">
        <v>21002189</v>
      </c>
      <c r="B13370" t="s">
        <v>13468</v>
      </c>
    </row>
    <row r="13371" spans="1:2" x14ac:dyDescent="0.3">
      <c r="A13371" s="5">
        <v>21002190</v>
      </c>
      <c r="B13371" t="s">
        <v>13469</v>
      </c>
    </row>
    <row r="13372" spans="1:2" x14ac:dyDescent="0.3">
      <c r="A13372" s="5">
        <v>21002191</v>
      </c>
      <c r="B13372" t="s">
        <v>13470</v>
      </c>
    </row>
    <row r="13373" spans="1:2" x14ac:dyDescent="0.3">
      <c r="A13373" s="5">
        <v>21002200</v>
      </c>
      <c r="B13373" t="s">
        <v>13471</v>
      </c>
    </row>
    <row r="13374" spans="1:2" x14ac:dyDescent="0.3">
      <c r="A13374" s="5">
        <v>21002201</v>
      </c>
      <c r="B13374" t="s">
        <v>13472</v>
      </c>
    </row>
    <row r="13375" spans="1:2" x14ac:dyDescent="0.3">
      <c r="A13375" s="5">
        <v>21002202</v>
      </c>
      <c r="B13375" t="s">
        <v>13473</v>
      </c>
    </row>
    <row r="13376" spans="1:2" x14ac:dyDescent="0.3">
      <c r="A13376" s="5">
        <v>21002203</v>
      </c>
      <c r="B13376" t="s">
        <v>13474</v>
      </c>
    </row>
    <row r="13377" spans="1:2" x14ac:dyDescent="0.3">
      <c r="A13377" s="5">
        <v>21002204</v>
      </c>
      <c r="B13377" t="s">
        <v>13475</v>
      </c>
    </row>
    <row r="13378" spans="1:2" x14ac:dyDescent="0.3">
      <c r="A13378" s="5">
        <v>21002205</v>
      </c>
      <c r="B13378" t="s">
        <v>13476</v>
      </c>
    </row>
    <row r="13379" spans="1:2" x14ac:dyDescent="0.3">
      <c r="A13379" s="5">
        <v>21002206</v>
      </c>
      <c r="B13379" t="s">
        <v>13477</v>
      </c>
    </row>
    <row r="13380" spans="1:2" x14ac:dyDescent="0.3">
      <c r="A13380" s="5">
        <v>21002207</v>
      </c>
      <c r="B13380" t="s">
        <v>13478</v>
      </c>
    </row>
    <row r="13381" spans="1:2" x14ac:dyDescent="0.3">
      <c r="A13381" s="5">
        <v>21002208</v>
      </c>
      <c r="B13381" t="s">
        <v>13479</v>
      </c>
    </row>
    <row r="13382" spans="1:2" x14ac:dyDescent="0.3">
      <c r="A13382" s="5">
        <v>21002209</v>
      </c>
      <c r="B13382" t="s">
        <v>13480</v>
      </c>
    </row>
    <row r="13383" spans="1:2" x14ac:dyDescent="0.3">
      <c r="A13383" s="5">
        <v>21002210</v>
      </c>
      <c r="B13383" t="s">
        <v>715</v>
      </c>
    </row>
    <row r="13384" spans="1:2" x14ac:dyDescent="0.3">
      <c r="A13384" s="5">
        <v>21002211</v>
      </c>
      <c r="B13384" t="s">
        <v>13481</v>
      </c>
    </row>
    <row r="13385" spans="1:2" x14ac:dyDescent="0.3">
      <c r="A13385" s="5">
        <v>21002212</v>
      </c>
      <c r="B13385" t="s">
        <v>13482</v>
      </c>
    </row>
    <row r="13386" spans="1:2" x14ac:dyDescent="0.3">
      <c r="A13386" s="5">
        <v>21002213</v>
      </c>
      <c r="B13386" t="s">
        <v>13483</v>
      </c>
    </row>
    <row r="13387" spans="1:2" x14ac:dyDescent="0.3">
      <c r="A13387" s="5">
        <v>21002214</v>
      </c>
      <c r="B13387" t="s">
        <v>13484</v>
      </c>
    </row>
    <row r="13388" spans="1:2" x14ac:dyDescent="0.3">
      <c r="A13388" s="5">
        <v>21002215</v>
      </c>
      <c r="B13388" t="s">
        <v>13485</v>
      </c>
    </row>
    <row r="13389" spans="1:2" x14ac:dyDescent="0.3">
      <c r="A13389" s="5">
        <v>21002216</v>
      </c>
      <c r="B13389" t="s">
        <v>13486</v>
      </c>
    </row>
    <row r="13390" spans="1:2" x14ac:dyDescent="0.3">
      <c r="A13390" s="5">
        <v>21002217</v>
      </c>
      <c r="B13390" t="s">
        <v>787</v>
      </c>
    </row>
    <row r="13391" spans="1:2" x14ac:dyDescent="0.3">
      <c r="A13391" s="5">
        <v>21002218</v>
      </c>
      <c r="B13391" t="s">
        <v>716</v>
      </c>
    </row>
    <row r="13392" spans="1:2" x14ac:dyDescent="0.3">
      <c r="A13392" s="5">
        <v>21002219</v>
      </c>
      <c r="B13392" t="s">
        <v>13487</v>
      </c>
    </row>
    <row r="13393" spans="1:2" x14ac:dyDescent="0.3">
      <c r="A13393" s="5">
        <v>21002220</v>
      </c>
      <c r="B13393" t="s">
        <v>13488</v>
      </c>
    </row>
    <row r="13394" spans="1:2" x14ac:dyDescent="0.3">
      <c r="A13394" s="5">
        <v>21002221</v>
      </c>
      <c r="B13394" t="s">
        <v>13489</v>
      </c>
    </row>
    <row r="13395" spans="1:2" x14ac:dyDescent="0.3">
      <c r="A13395" s="5">
        <v>21002222</v>
      </c>
      <c r="B13395" t="s">
        <v>13490</v>
      </c>
    </row>
    <row r="13396" spans="1:2" x14ac:dyDescent="0.3">
      <c r="A13396" s="5">
        <v>21002223</v>
      </c>
      <c r="B13396" t="s">
        <v>13491</v>
      </c>
    </row>
    <row r="13397" spans="1:2" x14ac:dyDescent="0.3">
      <c r="A13397" s="5">
        <v>21002224</v>
      </c>
      <c r="B13397" t="s">
        <v>13492</v>
      </c>
    </row>
    <row r="13398" spans="1:2" x14ac:dyDescent="0.3">
      <c r="A13398" s="5">
        <v>21002225</v>
      </c>
      <c r="B13398" t="s">
        <v>13493</v>
      </c>
    </row>
    <row r="13399" spans="1:2" x14ac:dyDescent="0.3">
      <c r="A13399" s="5">
        <v>21002226</v>
      </c>
      <c r="B13399" t="s">
        <v>13494</v>
      </c>
    </row>
    <row r="13400" spans="1:2" x14ac:dyDescent="0.3">
      <c r="A13400" s="5">
        <v>21002227</v>
      </c>
      <c r="B13400" t="s">
        <v>13495</v>
      </c>
    </row>
    <row r="13401" spans="1:2" x14ac:dyDescent="0.3">
      <c r="A13401" s="5">
        <v>21002228</v>
      </c>
      <c r="B13401" t="s">
        <v>13496</v>
      </c>
    </row>
    <row r="13402" spans="1:2" x14ac:dyDescent="0.3">
      <c r="A13402" s="5">
        <v>21002229</v>
      </c>
      <c r="B13402" t="s">
        <v>13497</v>
      </c>
    </row>
    <row r="13403" spans="1:2" x14ac:dyDescent="0.3">
      <c r="A13403" s="5">
        <v>21002230</v>
      </c>
      <c r="B13403" t="s">
        <v>13498</v>
      </c>
    </row>
    <row r="13404" spans="1:2" x14ac:dyDescent="0.3">
      <c r="A13404" s="5">
        <v>21002250</v>
      </c>
      <c r="B13404" t="s">
        <v>13499</v>
      </c>
    </row>
    <row r="13405" spans="1:2" x14ac:dyDescent="0.3">
      <c r="A13405" s="5">
        <v>21002251</v>
      </c>
      <c r="B13405" t="s">
        <v>13500</v>
      </c>
    </row>
    <row r="13406" spans="1:2" x14ac:dyDescent="0.3">
      <c r="A13406" s="5">
        <v>21002252</v>
      </c>
      <c r="B13406" t="s">
        <v>13501</v>
      </c>
    </row>
    <row r="13407" spans="1:2" x14ac:dyDescent="0.3">
      <c r="A13407" s="5">
        <v>21002253</v>
      </c>
      <c r="B13407" t="s">
        <v>13502</v>
      </c>
    </row>
    <row r="13408" spans="1:2" x14ac:dyDescent="0.3">
      <c r="A13408" s="5">
        <v>21002254</v>
      </c>
      <c r="B13408" t="s">
        <v>13503</v>
      </c>
    </row>
    <row r="13409" spans="1:2" x14ac:dyDescent="0.3">
      <c r="A13409" s="5">
        <v>21002255</v>
      </c>
      <c r="B13409" t="s">
        <v>13504</v>
      </c>
    </row>
    <row r="13410" spans="1:2" x14ac:dyDescent="0.3">
      <c r="A13410" s="5">
        <v>21002256</v>
      </c>
      <c r="B13410" t="s">
        <v>13505</v>
      </c>
    </row>
    <row r="13411" spans="1:2" x14ac:dyDescent="0.3">
      <c r="A13411" s="5">
        <v>21002257</v>
      </c>
      <c r="B13411" t="s">
        <v>13506</v>
      </c>
    </row>
    <row r="13412" spans="1:2" x14ac:dyDescent="0.3">
      <c r="A13412" s="5">
        <v>21002258</v>
      </c>
      <c r="B13412" t="s">
        <v>13507</v>
      </c>
    </row>
    <row r="13413" spans="1:2" x14ac:dyDescent="0.3">
      <c r="A13413" s="5">
        <v>21002275</v>
      </c>
      <c r="B13413" t="s">
        <v>13508</v>
      </c>
    </row>
    <row r="13414" spans="1:2" x14ac:dyDescent="0.3">
      <c r="A13414" s="5">
        <v>21002300</v>
      </c>
      <c r="B13414" t="s">
        <v>13509</v>
      </c>
    </row>
    <row r="13415" spans="1:2" x14ac:dyDescent="0.3">
      <c r="A13415" s="5">
        <v>21002301</v>
      </c>
      <c r="B13415" t="s">
        <v>13510</v>
      </c>
    </row>
    <row r="13416" spans="1:2" x14ac:dyDescent="0.3">
      <c r="A13416" s="5">
        <v>21002302</v>
      </c>
      <c r="B13416" t="s">
        <v>13511</v>
      </c>
    </row>
    <row r="13417" spans="1:2" x14ac:dyDescent="0.3">
      <c r="A13417" s="5">
        <v>21002303</v>
      </c>
      <c r="B13417" t="s">
        <v>13512</v>
      </c>
    </row>
    <row r="13418" spans="1:2" x14ac:dyDescent="0.3">
      <c r="A13418" s="5">
        <v>21002304</v>
      </c>
      <c r="B13418" t="s">
        <v>13513</v>
      </c>
    </row>
    <row r="13419" spans="1:2" x14ac:dyDescent="0.3">
      <c r="A13419" s="5">
        <v>21002305</v>
      </c>
      <c r="B13419" t="s">
        <v>13514</v>
      </c>
    </row>
    <row r="13420" spans="1:2" x14ac:dyDescent="0.3">
      <c r="A13420" s="5">
        <v>21002306</v>
      </c>
      <c r="B13420" t="s">
        <v>13515</v>
      </c>
    </row>
    <row r="13421" spans="1:2" x14ac:dyDescent="0.3">
      <c r="A13421" s="5">
        <v>21002307</v>
      </c>
      <c r="B13421" t="s">
        <v>717</v>
      </c>
    </row>
    <row r="13422" spans="1:2" x14ac:dyDescent="0.3">
      <c r="A13422" s="5">
        <v>21002308</v>
      </c>
      <c r="B13422" t="s">
        <v>718</v>
      </c>
    </row>
    <row r="13423" spans="1:2" x14ac:dyDescent="0.3">
      <c r="A13423" s="5">
        <v>21002309</v>
      </c>
      <c r="B13423" t="s">
        <v>13516</v>
      </c>
    </row>
    <row r="13424" spans="1:2" x14ac:dyDescent="0.3">
      <c r="A13424" s="5">
        <v>21002310</v>
      </c>
      <c r="B13424" t="s">
        <v>13517</v>
      </c>
    </row>
    <row r="13425" spans="1:2" x14ac:dyDescent="0.3">
      <c r="A13425" s="5">
        <v>21002311</v>
      </c>
      <c r="B13425" t="s">
        <v>13518</v>
      </c>
    </row>
    <row r="13426" spans="1:2" x14ac:dyDescent="0.3">
      <c r="A13426" s="5">
        <v>21002312</v>
      </c>
      <c r="B13426" t="s">
        <v>13519</v>
      </c>
    </row>
    <row r="13427" spans="1:2" x14ac:dyDescent="0.3">
      <c r="A13427" s="5">
        <v>21002313</v>
      </c>
      <c r="B13427" t="s">
        <v>13520</v>
      </c>
    </row>
    <row r="13428" spans="1:2" x14ac:dyDescent="0.3">
      <c r="A13428" s="5">
        <v>21002314</v>
      </c>
      <c r="B13428" t="s">
        <v>13521</v>
      </c>
    </row>
    <row r="13429" spans="1:2" x14ac:dyDescent="0.3">
      <c r="A13429" s="5">
        <v>21002315</v>
      </c>
      <c r="B13429" t="s">
        <v>13522</v>
      </c>
    </row>
    <row r="13430" spans="1:2" x14ac:dyDescent="0.3">
      <c r="A13430" s="5">
        <v>21002316</v>
      </c>
      <c r="B13430" t="s">
        <v>13523</v>
      </c>
    </row>
    <row r="13431" spans="1:2" x14ac:dyDescent="0.3">
      <c r="A13431" s="5">
        <v>21002317</v>
      </c>
      <c r="B13431" t="s">
        <v>13524</v>
      </c>
    </row>
    <row r="13432" spans="1:2" x14ac:dyDescent="0.3">
      <c r="A13432" s="5">
        <v>21002318</v>
      </c>
      <c r="B13432" t="s">
        <v>719</v>
      </c>
    </row>
    <row r="13433" spans="1:2" x14ac:dyDescent="0.3">
      <c r="A13433" s="5">
        <v>21002319</v>
      </c>
      <c r="B13433" t="s">
        <v>13525</v>
      </c>
    </row>
    <row r="13434" spans="1:2" x14ac:dyDescent="0.3">
      <c r="A13434" s="5">
        <v>21002320</v>
      </c>
      <c r="B13434" t="s">
        <v>13526</v>
      </c>
    </row>
    <row r="13435" spans="1:2" x14ac:dyDescent="0.3">
      <c r="A13435" s="5">
        <v>21002321</v>
      </c>
      <c r="B13435" t="s">
        <v>13527</v>
      </c>
    </row>
    <row r="13436" spans="1:2" x14ac:dyDescent="0.3">
      <c r="A13436" s="5">
        <v>21002322</v>
      </c>
      <c r="B13436" t="s">
        <v>13528</v>
      </c>
    </row>
    <row r="13437" spans="1:2" x14ac:dyDescent="0.3">
      <c r="A13437" s="5">
        <v>21002323</v>
      </c>
      <c r="B13437" t="s">
        <v>13529</v>
      </c>
    </row>
    <row r="13438" spans="1:2" x14ac:dyDescent="0.3">
      <c r="A13438" s="5">
        <v>21002324</v>
      </c>
      <c r="B13438" t="s">
        <v>13530</v>
      </c>
    </row>
    <row r="13439" spans="1:2" x14ac:dyDescent="0.3">
      <c r="A13439" s="5">
        <v>21002325</v>
      </c>
      <c r="B13439" t="s">
        <v>13531</v>
      </c>
    </row>
    <row r="13440" spans="1:2" x14ac:dyDescent="0.3">
      <c r="A13440" s="5">
        <v>21002326</v>
      </c>
      <c r="B13440" t="s">
        <v>13532</v>
      </c>
    </row>
    <row r="13441" spans="1:2" x14ac:dyDescent="0.3">
      <c r="A13441" s="5">
        <v>21002327</v>
      </c>
      <c r="B13441" t="s">
        <v>13533</v>
      </c>
    </row>
    <row r="13442" spans="1:2" x14ac:dyDescent="0.3">
      <c r="A13442" s="5">
        <v>21002328</v>
      </c>
      <c r="B13442" t="s">
        <v>13534</v>
      </c>
    </row>
    <row r="13443" spans="1:2" x14ac:dyDescent="0.3">
      <c r="A13443" s="5">
        <v>21002329</v>
      </c>
      <c r="B13443" t="s">
        <v>13535</v>
      </c>
    </row>
    <row r="13444" spans="1:2" x14ac:dyDescent="0.3">
      <c r="A13444" s="5">
        <v>21002330</v>
      </c>
      <c r="B13444" t="s">
        <v>13536</v>
      </c>
    </row>
    <row r="13445" spans="1:2" x14ac:dyDescent="0.3">
      <c r="A13445" s="5">
        <v>21002331</v>
      </c>
      <c r="B13445" t="s">
        <v>13537</v>
      </c>
    </row>
    <row r="13446" spans="1:2" x14ac:dyDescent="0.3">
      <c r="A13446" s="5">
        <v>21002332</v>
      </c>
      <c r="B13446" t="s">
        <v>13538</v>
      </c>
    </row>
    <row r="13447" spans="1:2" x14ac:dyDescent="0.3">
      <c r="A13447" s="5">
        <v>21002333</v>
      </c>
      <c r="B13447" t="s">
        <v>13539</v>
      </c>
    </row>
    <row r="13448" spans="1:2" x14ac:dyDescent="0.3">
      <c r="A13448" s="5">
        <v>21002334</v>
      </c>
      <c r="B13448" t="s">
        <v>13540</v>
      </c>
    </row>
    <row r="13449" spans="1:2" x14ac:dyDescent="0.3">
      <c r="A13449" s="5">
        <v>21002335</v>
      </c>
      <c r="B13449" t="s">
        <v>13541</v>
      </c>
    </row>
    <row r="13450" spans="1:2" x14ac:dyDescent="0.3">
      <c r="A13450" s="5">
        <v>21002336</v>
      </c>
      <c r="B13450" t="s">
        <v>13542</v>
      </c>
    </row>
    <row r="13451" spans="1:2" x14ac:dyDescent="0.3">
      <c r="A13451" s="5">
        <v>21002337</v>
      </c>
      <c r="B13451" t="s">
        <v>13543</v>
      </c>
    </row>
    <row r="13452" spans="1:2" x14ac:dyDescent="0.3">
      <c r="A13452" s="5">
        <v>21002338</v>
      </c>
      <c r="B13452" t="s">
        <v>13544</v>
      </c>
    </row>
    <row r="13453" spans="1:2" x14ac:dyDescent="0.3">
      <c r="A13453" s="5">
        <v>21002339</v>
      </c>
      <c r="B13453" t="s">
        <v>13545</v>
      </c>
    </row>
    <row r="13454" spans="1:2" x14ac:dyDescent="0.3">
      <c r="A13454" s="5">
        <v>21002340</v>
      </c>
      <c r="B13454" t="s">
        <v>13546</v>
      </c>
    </row>
    <row r="13455" spans="1:2" x14ac:dyDescent="0.3">
      <c r="A13455" s="5">
        <v>21002341</v>
      </c>
      <c r="B13455" t="s">
        <v>13547</v>
      </c>
    </row>
    <row r="13456" spans="1:2" x14ac:dyDescent="0.3">
      <c r="A13456" s="5">
        <v>21002342</v>
      </c>
      <c r="B13456" t="s">
        <v>13548</v>
      </c>
    </row>
    <row r="13457" spans="1:2" x14ac:dyDescent="0.3">
      <c r="A13457" s="5">
        <v>21002343</v>
      </c>
      <c r="B13457" t="s">
        <v>720</v>
      </c>
    </row>
    <row r="13458" spans="1:2" x14ac:dyDescent="0.3">
      <c r="A13458" s="5">
        <v>21002344</v>
      </c>
      <c r="B13458" t="s">
        <v>721</v>
      </c>
    </row>
    <row r="13459" spans="1:2" x14ac:dyDescent="0.3">
      <c r="A13459" s="5">
        <v>21002345</v>
      </c>
      <c r="B13459" t="s">
        <v>13549</v>
      </c>
    </row>
    <row r="13460" spans="1:2" x14ac:dyDescent="0.3">
      <c r="A13460" s="5">
        <v>21002346</v>
      </c>
      <c r="B13460" t="s">
        <v>13550</v>
      </c>
    </row>
    <row r="13461" spans="1:2" x14ac:dyDescent="0.3">
      <c r="A13461" s="5">
        <v>21002347</v>
      </c>
      <c r="B13461" t="s">
        <v>13551</v>
      </c>
    </row>
    <row r="13462" spans="1:2" x14ac:dyDescent="0.3">
      <c r="A13462" s="5">
        <v>21002350</v>
      </c>
      <c r="B13462" t="s">
        <v>13552</v>
      </c>
    </row>
    <row r="13463" spans="1:2" x14ac:dyDescent="0.3">
      <c r="A13463" s="5">
        <v>21002351</v>
      </c>
      <c r="B13463" t="s">
        <v>13553</v>
      </c>
    </row>
    <row r="13464" spans="1:2" x14ac:dyDescent="0.3">
      <c r="A13464" s="5">
        <v>21002352</v>
      </c>
      <c r="B13464" t="s">
        <v>13554</v>
      </c>
    </row>
    <row r="13465" spans="1:2" x14ac:dyDescent="0.3">
      <c r="A13465" s="5">
        <v>21002353</v>
      </c>
      <c r="B13465" t="s">
        <v>13555</v>
      </c>
    </row>
    <row r="13466" spans="1:2" x14ac:dyDescent="0.3">
      <c r="A13466" s="5">
        <v>21002354</v>
      </c>
      <c r="B13466" t="s">
        <v>13556</v>
      </c>
    </row>
    <row r="13467" spans="1:2" x14ac:dyDescent="0.3">
      <c r="A13467" s="5">
        <v>21002355</v>
      </c>
      <c r="B13467" t="s">
        <v>3456</v>
      </c>
    </row>
    <row r="13468" spans="1:2" x14ac:dyDescent="0.3">
      <c r="A13468" s="5">
        <v>21002356</v>
      </c>
      <c r="B13468" t="s">
        <v>13557</v>
      </c>
    </row>
    <row r="13469" spans="1:2" x14ac:dyDescent="0.3">
      <c r="A13469" s="5">
        <v>21002357</v>
      </c>
      <c r="B13469" t="s">
        <v>13558</v>
      </c>
    </row>
    <row r="13470" spans="1:2" x14ac:dyDescent="0.3">
      <c r="A13470" s="5">
        <v>21002358</v>
      </c>
      <c r="B13470" t="s">
        <v>13559</v>
      </c>
    </row>
    <row r="13471" spans="1:2" x14ac:dyDescent="0.3">
      <c r="A13471" s="5">
        <v>21002359</v>
      </c>
      <c r="B13471" t="s">
        <v>13560</v>
      </c>
    </row>
    <row r="13472" spans="1:2" x14ac:dyDescent="0.3">
      <c r="A13472" s="5">
        <v>21002360</v>
      </c>
      <c r="B13472" t="s">
        <v>13561</v>
      </c>
    </row>
    <row r="13473" spans="1:2" x14ac:dyDescent="0.3">
      <c r="A13473" s="5">
        <v>21002361</v>
      </c>
      <c r="B13473" t="s">
        <v>13562</v>
      </c>
    </row>
    <row r="13474" spans="1:2" x14ac:dyDescent="0.3">
      <c r="A13474" s="5">
        <v>21002362</v>
      </c>
      <c r="B13474" t="s">
        <v>13563</v>
      </c>
    </row>
    <row r="13475" spans="1:2" x14ac:dyDescent="0.3">
      <c r="A13475" s="5">
        <v>21002363</v>
      </c>
      <c r="B13475" t="s">
        <v>13564</v>
      </c>
    </row>
    <row r="13476" spans="1:2" x14ac:dyDescent="0.3">
      <c r="A13476" s="5">
        <v>21002375</v>
      </c>
      <c r="B13476" t="s">
        <v>13565</v>
      </c>
    </row>
    <row r="13477" spans="1:2" x14ac:dyDescent="0.3">
      <c r="A13477" s="5">
        <v>21002376</v>
      </c>
      <c r="B13477" t="s">
        <v>13566</v>
      </c>
    </row>
    <row r="13478" spans="1:2" x14ac:dyDescent="0.3">
      <c r="A13478" s="5">
        <v>21002377</v>
      </c>
      <c r="B13478" t="s">
        <v>13567</v>
      </c>
    </row>
    <row r="13479" spans="1:2" x14ac:dyDescent="0.3">
      <c r="A13479" s="5">
        <v>21002378</v>
      </c>
      <c r="B13479" t="s">
        <v>13568</v>
      </c>
    </row>
    <row r="13480" spans="1:2" x14ac:dyDescent="0.3">
      <c r="A13480" s="5">
        <v>21002379</v>
      </c>
      <c r="B13480" t="s">
        <v>13569</v>
      </c>
    </row>
    <row r="13481" spans="1:2" x14ac:dyDescent="0.3">
      <c r="A13481" s="5">
        <v>21002380</v>
      </c>
      <c r="B13481" t="s">
        <v>13570</v>
      </c>
    </row>
    <row r="13482" spans="1:2" x14ac:dyDescent="0.3">
      <c r="A13482" s="5">
        <v>21002381</v>
      </c>
      <c r="B13482" t="s">
        <v>13571</v>
      </c>
    </row>
    <row r="13483" spans="1:2" x14ac:dyDescent="0.3">
      <c r="A13483" s="5">
        <v>21002382</v>
      </c>
      <c r="B13483" t="s">
        <v>13572</v>
      </c>
    </row>
    <row r="13484" spans="1:2" x14ac:dyDescent="0.3">
      <c r="A13484" s="5">
        <v>21002383</v>
      </c>
      <c r="B13484" t="s">
        <v>13573</v>
      </c>
    </row>
    <row r="13485" spans="1:2" x14ac:dyDescent="0.3">
      <c r="A13485" s="5">
        <v>21002400</v>
      </c>
      <c r="B13485" t="s">
        <v>13574</v>
      </c>
    </row>
    <row r="13486" spans="1:2" x14ac:dyDescent="0.3">
      <c r="A13486" s="5">
        <v>21002401</v>
      </c>
      <c r="B13486" t="s">
        <v>13575</v>
      </c>
    </row>
    <row r="13487" spans="1:2" x14ac:dyDescent="0.3">
      <c r="A13487" s="5">
        <v>21002402</v>
      </c>
      <c r="B13487" t="s">
        <v>13576</v>
      </c>
    </row>
    <row r="13488" spans="1:2" x14ac:dyDescent="0.3">
      <c r="A13488" s="5">
        <v>21002403</v>
      </c>
      <c r="B13488" t="s">
        <v>13577</v>
      </c>
    </row>
    <row r="13489" spans="1:2" x14ac:dyDescent="0.3">
      <c r="A13489" s="5">
        <v>21002404</v>
      </c>
      <c r="B13489" t="s">
        <v>13578</v>
      </c>
    </row>
    <row r="13490" spans="1:2" x14ac:dyDescent="0.3">
      <c r="A13490" s="5">
        <v>21002405</v>
      </c>
      <c r="B13490" t="s">
        <v>4437</v>
      </c>
    </row>
    <row r="13491" spans="1:2" x14ac:dyDescent="0.3">
      <c r="A13491" s="5">
        <v>21002406</v>
      </c>
      <c r="B13491" t="s">
        <v>4437</v>
      </c>
    </row>
    <row r="13492" spans="1:2" x14ac:dyDescent="0.3">
      <c r="A13492" s="5">
        <v>21002407</v>
      </c>
      <c r="B13492" t="s">
        <v>13579</v>
      </c>
    </row>
    <row r="13493" spans="1:2" x14ac:dyDescent="0.3">
      <c r="A13493" s="5">
        <v>21002408</v>
      </c>
      <c r="B13493" t="s">
        <v>4437</v>
      </c>
    </row>
    <row r="13494" spans="1:2" x14ac:dyDescent="0.3">
      <c r="A13494" s="5">
        <v>21002409</v>
      </c>
      <c r="B13494" t="s">
        <v>4437</v>
      </c>
    </row>
    <row r="13495" spans="1:2" x14ac:dyDescent="0.3">
      <c r="A13495" s="5">
        <v>21002410</v>
      </c>
      <c r="B13495" t="s">
        <v>13580</v>
      </c>
    </row>
    <row r="13496" spans="1:2" x14ac:dyDescent="0.3">
      <c r="A13496" s="5">
        <v>21002411</v>
      </c>
      <c r="B13496" t="s">
        <v>13581</v>
      </c>
    </row>
    <row r="13497" spans="1:2" x14ac:dyDescent="0.3">
      <c r="A13497" s="5">
        <v>21002412</v>
      </c>
      <c r="B13497" t="s">
        <v>4437</v>
      </c>
    </row>
    <row r="13498" spans="1:2" x14ac:dyDescent="0.3">
      <c r="A13498" s="5">
        <v>21002413</v>
      </c>
      <c r="B13498" t="s">
        <v>13582</v>
      </c>
    </row>
    <row r="13499" spans="1:2" x14ac:dyDescent="0.3">
      <c r="A13499" s="5">
        <v>21002414</v>
      </c>
      <c r="B13499" t="s">
        <v>13583</v>
      </c>
    </row>
    <row r="13500" spans="1:2" x14ac:dyDescent="0.3">
      <c r="A13500" s="5">
        <v>21002415</v>
      </c>
      <c r="B13500" t="s">
        <v>4437</v>
      </c>
    </row>
    <row r="13501" spans="1:2" x14ac:dyDescent="0.3">
      <c r="A13501" s="5">
        <v>21002416</v>
      </c>
      <c r="B13501" t="s">
        <v>13584</v>
      </c>
    </row>
    <row r="13502" spans="1:2" x14ac:dyDescent="0.3">
      <c r="A13502" s="5">
        <v>21002417</v>
      </c>
      <c r="B13502" t="s">
        <v>13585</v>
      </c>
    </row>
    <row r="13503" spans="1:2" x14ac:dyDescent="0.3">
      <c r="A13503" s="5">
        <v>21002418</v>
      </c>
      <c r="B13503" t="s">
        <v>13586</v>
      </c>
    </row>
    <row r="13504" spans="1:2" x14ac:dyDescent="0.3">
      <c r="A13504" s="5">
        <v>21002419</v>
      </c>
      <c r="B13504" t="s">
        <v>13587</v>
      </c>
    </row>
    <row r="13505" spans="1:2" x14ac:dyDescent="0.3">
      <c r="A13505" s="5">
        <v>21002420</v>
      </c>
      <c r="B13505" t="s">
        <v>13588</v>
      </c>
    </row>
    <row r="13506" spans="1:2" x14ac:dyDescent="0.3">
      <c r="A13506" s="5">
        <v>21002421</v>
      </c>
      <c r="B13506" t="s">
        <v>13589</v>
      </c>
    </row>
    <row r="13507" spans="1:2" x14ac:dyDescent="0.3">
      <c r="A13507" s="5">
        <v>21002422</v>
      </c>
      <c r="B13507" t="s">
        <v>4437</v>
      </c>
    </row>
    <row r="13508" spans="1:2" x14ac:dyDescent="0.3">
      <c r="A13508" s="5">
        <v>21002423</v>
      </c>
      <c r="B13508" t="s">
        <v>13590</v>
      </c>
    </row>
    <row r="13509" spans="1:2" x14ac:dyDescent="0.3">
      <c r="A13509" s="5">
        <v>21002424</v>
      </c>
      <c r="B13509" t="s">
        <v>13591</v>
      </c>
    </row>
    <row r="13510" spans="1:2" x14ac:dyDescent="0.3">
      <c r="A13510" s="5">
        <v>21002425</v>
      </c>
      <c r="B13510" t="s">
        <v>13592</v>
      </c>
    </row>
    <row r="13511" spans="1:2" x14ac:dyDescent="0.3">
      <c r="A13511" s="5">
        <v>21002426</v>
      </c>
      <c r="B13511" t="s">
        <v>13593</v>
      </c>
    </row>
    <row r="13512" spans="1:2" x14ac:dyDescent="0.3">
      <c r="A13512" s="5">
        <v>21002427</v>
      </c>
      <c r="B13512" t="s">
        <v>13594</v>
      </c>
    </row>
    <row r="13513" spans="1:2" x14ac:dyDescent="0.3">
      <c r="A13513" s="5">
        <v>21002428</v>
      </c>
      <c r="B13513" t="s">
        <v>13595</v>
      </c>
    </row>
    <row r="13514" spans="1:2" x14ac:dyDescent="0.3">
      <c r="A13514" s="5">
        <v>21002429</v>
      </c>
      <c r="B13514" t="s">
        <v>13596</v>
      </c>
    </row>
    <row r="13515" spans="1:2" x14ac:dyDescent="0.3">
      <c r="A13515" s="5">
        <v>21002430</v>
      </c>
      <c r="B13515" t="s">
        <v>722</v>
      </c>
    </row>
    <row r="13516" spans="1:2" x14ac:dyDescent="0.3">
      <c r="A13516" s="5">
        <v>21002431</v>
      </c>
      <c r="B13516" t="s">
        <v>13597</v>
      </c>
    </row>
    <row r="13517" spans="1:2" x14ac:dyDescent="0.3">
      <c r="A13517" s="5">
        <v>21002432</v>
      </c>
      <c r="B13517" t="s">
        <v>13598</v>
      </c>
    </row>
    <row r="13518" spans="1:2" x14ac:dyDescent="0.3">
      <c r="A13518" s="5">
        <v>21002433</v>
      </c>
      <c r="B13518" t="s">
        <v>13599</v>
      </c>
    </row>
    <row r="13519" spans="1:2" x14ac:dyDescent="0.3">
      <c r="A13519" s="5">
        <v>21002434</v>
      </c>
      <c r="B13519" t="s">
        <v>13600</v>
      </c>
    </row>
    <row r="13520" spans="1:2" x14ac:dyDescent="0.3">
      <c r="A13520" s="5">
        <v>21002435</v>
      </c>
      <c r="B13520" t="s">
        <v>13601</v>
      </c>
    </row>
    <row r="13521" spans="1:2" x14ac:dyDescent="0.3">
      <c r="A13521" s="5">
        <v>21002436</v>
      </c>
      <c r="B13521" t="s">
        <v>13602</v>
      </c>
    </row>
    <row r="13522" spans="1:2" x14ac:dyDescent="0.3">
      <c r="A13522" s="5">
        <v>21002437</v>
      </c>
      <c r="B13522" t="s">
        <v>13603</v>
      </c>
    </row>
    <row r="13523" spans="1:2" x14ac:dyDescent="0.3">
      <c r="A13523" s="5">
        <v>21002438</v>
      </c>
      <c r="B13523" t="s">
        <v>13604</v>
      </c>
    </row>
    <row r="13524" spans="1:2" x14ac:dyDescent="0.3">
      <c r="A13524" s="5">
        <v>21002439</v>
      </c>
      <c r="B13524" t="s">
        <v>13605</v>
      </c>
    </row>
    <row r="13525" spans="1:2" x14ac:dyDescent="0.3">
      <c r="A13525" s="5">
        <v>21002440</v>
      </c>
      <c r="B13525" t="s">
        <v>13606</v>
      </c>
    </row>
    <row r="13526" spans="1:2" x14ac:dyDescent="0.3">
      <c r="A13526" s="5">
        <v>21002441</v>
      </c>
      <c r="B13526" t="s">
        <v>13607</v>
      </c>
    </row>
    <row r="13527" spans="1:2" x14ac:dyDescent="0.3">
      <c r="A13527" s="5">
        <v>21002442</v>
      </c>
      <c r="B13527" t="s">
        <v>13608</v>
      </c>
    </row>
    <row r="13528" spans="1:2" x14ac:dyDescent="0.3">
      <c r="A13528" s="5">
        <v>21002443</v>
      </c>
      <c r="B13528" t="s">
        <v>13609</v>
      </c>
    </row>
    <row r="13529" spans="1:2" x14ac:dyDescent="0.3">
      <c r="A13529" s="5">
        <v>21002444</v>
      </c>
      <c r="B13529" t="s">
        <v>13610</v>
      </c>
    </row>
    <row r="13530" spans="1:2" x14ac:dyDescent="0.3">
      <c r="A13530" s="5">
        <v>21002445</v>
      </c>
      <c r="B13530" t="s">
        <v>13611</v>
      </c>
    </row>
    <row r="13531" spans="1:2" x14ac:dyDescent="0.3">
      <c r="A13531" s="5">
        <v>21002446</v>
      </c>
      <c r="B13531" t="s">
        <v>13612</v>
      </c>
    </row>
    <row r="13532" spans="1:2" x14ac:dyDescent="0.3">
      <c r="A13532" s="5">
        <v>21002447</v>
      </c>
      <c r="B13532" t="s">
        <v>13613</v>
      </c>
    </row>
    <row r="13533" spans="1:2" x14ac:dyDescent="0.3">
      <c r="A13533" s="5">
        <v>21002448</v>
      </c>
      <c r="B13533" t="s">
        <v>13614</v>
      </c>
    </row>
    <row r="13534" spans="1:2" x14ac:dyDescent="0.3">
      <c r="A13534" s="5">
        <v>21002449</v>
      </c>
      <c r="B13534" t="s">
        <v>13615</v>
      </c>
    </row>
    <row r="13535" spans="1:2" x14ac:dyDescent="0.3">
      <c r="A13535" s="5">
        <v>21002450</v>
      </c>
      <c r="B13535" t="s">
        <v>13616</v>
      </c>
    </row>
    <row r="13536" spans="1:2" x14ac:dyDescent="0.3">
      <c r="A13536" s="5">
        <v>21002451</v>
      </c>
      <c r="B13536" t="s">
        <v>13617</v>
      </c>
    </row>
    <row r="13537" spans="1:2" x14ac:dyDescent="0.3">
      <c r="A13537" s="5">
        <v>21002452</v>
      </c>
      <c r="B13537" t="s">
        <v>13618</v>
      </c>
    </row>
    <row r="13538" spans="1:2" x14ac:dyDescent="0.3">
      <c r="A13538" s="5">
        <v>21002453</v>
      </c>
      <c r="B13538" t="s">
        <v>13619</v>
      </c>
    </row>
    <row r="13539" spans="1:2" x14ac:dyDescent="0.3">
      <c r="A13539" s="5">
        <v>21002454</v>
      </c>
      <c r="B13539" t="s">
        <v>13620</v>
      </c>
    </row>
    <row r="13540" spans="1:2" x14ac:dyDescent="0.3">
      <c r="A13540" s="5">
        <v>21002455</v>
      </c>
      <c r="B13540" t="s">
        <v>723</v>
      </c>
    </row>
    <row r="13541" spans="1:2" x14ac:dyDescent="0.3">
      <c r="A13541" s="5">
        <v>21002456</v>
      </c>
      <c r="B13541" t="s">
        <v>13621</v>
      </c>
    </row>
    <row r="13542" spans="1:2" x14ac:dyDescent="0.3">
      <c r="A13542" s="5">
        <v>21002457</v>
      </c>
      <c r="B13542" t="s">
        <v>724</v>
      </c>
    </row>
    <row r="13543" spans="1:2" x14ac:dyDescent="0.3">
      <c r="A13543" s="5">
        <v>21002458</v>
      </c>
      <c r="B13543" t="s">
        <v>725</v>
      </c>
    </row>
    <row r="13544" spans="1:2" x14ac:dyDescent="0.3">
      <c r="A13544" s="5">
        <v>21002459</v>
      </c>
      <c r="B13544" t="s">
        <v>13622</v>
      </c>
    </row>
    <row r="13545" spans="1:2" x14ac:dyDescent="0.3">
      <c r="A13545" s="5">
        <v>21002475</v>
      </c>
      <c r="B13545" t="s">
        <v>13623</v>
      </c>
    </row>
    <row r="13546" spans="1:2" x14ac:dyDescent="0.3">
      <c r="A13546" s="5">
        <v>21002476</v>
      </c>
      <c r="B13546" t="s">
        <v>13624</v>
      </c>
    </row>
    <row r="13547" spans="1:2" x14ac:dyDescent="0.3">
      <c r="A13547" s="5">
        <v>21002500</v>
      </c>
      <c r="B13547" t="s">
        <v>13625</v>
      </c>
    </row>
    <row r="13548" spans="1:2" x14ac:dyDescent="0.3">
      <c r="A13548" s="5">
        <v>21002501</v>
      </c>
      <c r="B13548" t="s">
        <v>13626</v>
      </c>
    </row>
    <row r="13549" spans="1:2" x14ac:dyDescent="0.3">
      <c r="A13549" s="5">
        <v>21002502</v>
      </c>
      <c r="B13549" t="s">
        <v>13627</v>
      </c>
    </row>
    <row r="13550" spans="1:2" x14ac:dyDescent="0.3">
      <c r="A13550" s="5">
        <v>21002503</v>
      </c>
      <c r="B13550" t="s">
        <v>13628</v>
      </c>
    </row>
    <row r="13551" spans="1:2" x14ac:dyDescent="0.3">
      <c r="A13551" s="5">
        <v>21002504</v>
      </c>
      <c r="B13551" t="s">
        <v>13629</v>
      </c>
    </row>
    <row r="13552" spans="1:2" x14ac:dyDescent="0.3">
      <c r="A13552" s="5">
        <v>21002505</v>
      </c>
      <c r="B13552" t="s">
        <v>13630</v>
      </c>
    </row>
    <row r="13553" spans="1:2" x14ac:dyDescent="0.3">
      <c r="A13553" s="5">
        <v>21002506</v>
      </c>
      <c r="B13553" t="s">
        <v>13631</v>
      </c>
    </row>
    <row r="13554" spans="1:2" x14ac:dyDescent="0.3">
      <c r="A13554" s="5">
        <v>21002507</v>
      </c>
      <c r="B13554" t="s">
        <v>13632</v>
      </c>
    </row>
    <row r="13555" spans="1:2" x14ac:dyDescent="0.3">
      <c r="A13555" s="5">
        <v>21002508</v>
      </c>
      <c r="B13555" t="s">
        <v>13633</v>
      </c>
    </row>
    <row r="13556" spans="1:2" x14ac:dyDescent="0.3">
      <c r="A13556" s="5">
        <v>21002525</v>
      </c>
      <c r="B13556" t="s">
        <v>13634</v>
      </c>
    </row>
    <row r="13557" spans="1:2" x14ac:dyDescent="0.3">
      <c r="A13557" s="5">
        <v>21002526</v>
      </c>
      <c r="B13557" t="s">
        <v>13635</v>
      </c>
    </row>
    <row r="13558" spans="1:2" x14ac:dyDescent="0.3">
      <c r="A13558" s="5">
        <v>21002527</v>
      </c>
      <c r="B13558" t="s">
        <v>726</v>
      </c>
    </row>
    <row r="13559" spans="1:2" x14ac:dyDescent="0.3">
      <c r="A13559" s="5">
        <v>21002528</v>
      </c>
      <c r="B13559" t="s">
        <v>13636</v>
      </c>
    </row>
    <row r="13560" spans="1:2" x14ac:dyDescent="0.3">
      <c r="A13560" s="5">
        <v>21002529</v>
      </c>
      <c r="B13560" t="s">
        <v>727</v>
      </c>
    </row>
    <row r="13561" spans="1:2" x14ac:dyDescent="0.3">
      <c r="A13561" s="5">
        <v>21002550</v>
      </c>
      <c r="B13561" t="s">
        <v>13637</v>
      </c>
    </row>
    <row r="13562" spans="1:2" x14ac:dyDescent="0.3">
      <c r="A13562" s="5">
        <v>21002551</v>
      </c>
      <c r="B13562" t="s">
        <v>13638</v>
      </c>
    </row>
    <row r="13563" spans="1:2" x14ac:dyDescent="0.3">
      <c r="A13563" s="5">
        <v>21002552</v>
      </c>
      <c r="B13563" t="s">
        <v>13639</v>
      </c>
    </row>
    <row r="13564" spans="1:2" x14ac:dyDescent="0.3">
      <c r="A13564" s="5">
        <v>21002553</v>
      </c>
      <c r="B13564" t="s">
        <v>728</v>
      </c>
    </row>
    <row r="13565" spans="1:2" x14ac:dyDescent="0.3">
      <c r="A13565" s="5">
        <v>21002554</v>
      </c>
      <c r="B13565" t="s">
        <v>13640</v>
      </c>
    </row>
    <row r="13566" spans="1:2" x14ac:dyDescent="0.3">
      <c r="A13566" s="5">
        <v>21002555</v>
      </c>
      <c r="B13566" t="s">
        <v>729</v>
      </c>
    </row>
    <row r="13567" spans="1:2" x14ac:dyDescent="0.3">
      <c r="A13567" s="5">
        <v>21002556</v>
      </c>
      <c r="B13567" t="s">
        <v>730</v>
      </c>
    </row>
    <row r="13568" spans="1:2" x14ac:dyDescent="0.3">
      <c r="A13568" s="5">
        <v>21002557</v>
      </c>
      <c r="B13568" t="s">
        <v>731</v>
      </c>
    </row>
    <row r="13569" spans="1:2" x14ac:dyDescent="0.3">
      <c r="A13569" s="5">
        <v>21002558</v>
      </c>
      <c r="B13569" t="s">
        <v>13641</v>
      </c>
    </row>
    <row r="13570" spans="1:2" x14ac:dyDescent="0.3">
      <c r="A13570" s="5">
        <v>21002559</v>
      </c>
      <c r="B13570" t="s">
        <v>13642</v>
      </c>
    </row>
    <row r="13571" spans="1:2" x14ac:dyDescent="0.3">
      <c r="A13571" s="5">
        <v>21002560</v>
      </c>
      <c r="B13571" t="s">
        <v>732</v>
      </c>
    </row>
    <row r="13572" spans="1:2" x14ac:dyDescent="0.3">
      <c r="A13572" s="5">
        <v>21002561</v>
      </c>
      <c r="B13572" t="s">
        <v>13643</v>
      </c>
    </row>
    <row r="13573" spans="1:2" x14ac:dyDescent="0.3">
      <c r="A13573" s="5">
        <v>21002562</v>
      </c>
      <c r="B13573" t="s">
        <v>13644</v>
      </c>
    </row>
    <row r="13574" spans="1:2" x14ac:dyDescent="0.3">
      <c r="A13574" s="5">
        <v>21002563</v>
      </c>
      <c r="B13574" t="s">
        <v>13645</v>
      </c>
    </row>
    <row r="13575" spans="1:2" x14ac:dyDescent="0.3">
      <c r="A13575" s="5">
        <v>21002564</v>
      </c>
      <c r="B13575" t="s">
        <v>13646</v>
      </c>
    </row>
    <row r="13576" spans="1:2" x14ac:dyDescent="0.3">
      <c r="A13576" s="5">
        <v>21002565</v>
      </c>
      <c r="B13576" t="s">
        <v>13647</v>
      </c>
    </row>
    <row r="13577" spans="1:2" x14ac:dyDescent="0.3">
      <c r="A13577" s="5">
        <v>21002566</v>
      </c>
      <c r="B13577" t="s">
        <v>13648</v>
      </c>
    </row>
    <row r="13578" spans="1:2" x14ac:dyDescent="0.3">
      <c r="A13578" s="5">
        <v>21002567</v>
      </c>
      <c r="B13578" t="s">
        <v>13649</v>
      </c>
    </row>
    <row r="13579" spans="1:2" x14ac:dyDescent="0.3">
      <c r="A13579" s="5">
        <v>21002568</v>
      </c>
      <c r="B13579" t="s">
        <v>13650</v>
      </c>
    </row>
    <row r="13580" spans="1:2" x14ac:dyDescent="0.3">
      <c r="A13580" s="5">
        <v>21002569</v>
      </c>
      <c r="B13580" t="s">
        <v>13651</v>
      </c>
    </row>
    <row r="13581" spans="1:2" x14ac:dyDescent="0.3">
      <c r="A13581" s="5">
        <v>21002570</v>
      </c>
      <c r="B13581" t="s">
        <v>13652</v>
      </c>
    </row>
    <row r="13582" spans="1:2" x14ac:dyDescent="0.3">
      <c r="A13582" s="5">
        <v>21002571</v>
      </c>
      <c r="B13582" t="s">
        <v>999</v>
      </c>
    </row>
    <row r="13583" spans="1:2" x14ac:dyDescent="0.3">
      <c r="A13583" s="5">
        <v>21002572</v>
      </c>
      <c r="B13583" t="s">
        <v>13653</v>
      </c>
    </row>
    <row r="13584" spans="1:2" x14ac:dyDescent="0.3">
      <c r="A13584" s="5">
        <v>21002573</v>
      </c>
      <c r="B13584" t="s">
        <v>13654</v>
      </c>
    </row>
    <row r="13585" spans="1:2" x14ac:dyDescent="0.3">
      <c r="A13585" s="5">
        <v>21002574</v>
      </c>
      <c r="B13585" t="s">
        <v>13655</v>
      </c>
    </row>
    <row r="13586" spans="1:2" x14ac:dyDescent="0.3">
      <c r="A13586" s="5">
        <v>21002575</v>
      </c>
      <c r="B13586" t="s">
        <v>13656</v>
      </c>
    </row>
    <row r="13587" spans="1:2" x14ac:dyDescent="0.3">
      <c r="A13587" s="5">
        <v>21002576</v>
      </c>
      <c r="B13587" t="s">
        <v>13657</v>
      </c>
    </row>
    <row r="13588" spans="1:2" x14ac:dyDescent="0.3">
      <c r="A13588" s="5">
        <v>21002577</v>
      </c>
      <c r="B13588" t="s">
        <v>13658</v>
      </c>
    </row>
    <row r="13589" spans="1:2" x14ac:dyDescent="0.3">
      <c r="A13589" s="5">
        <v>21002579</v>
      </c>
      <c r="B13589" t="s">
        <v>733</v>
      </c>
    </row>
    <row r="13590" spans="1:2" x14ac:dyDescent="0.3">
      <c r="A13590" s="5">
        <v>21002580</v>
      </c>
      <c r="B13590" t="s">
        <v>13659</v>
      </c>
    </row>
    <row r="13591" spans="1:2" x14ac:dyDescent="0.3">
      <c r="A13591" s="5">
        <v>21002581</v>
      </c>
      <c r="B13591" t="s">
        <v>13660</v>
      </c>
    </row>
    <row r="13592" spans="1:2" x14ac:dyDescent="0.3">
      <c r="A13592" s="5">
        <v>21002582</v>
      </c>
      <c r="B13592" t="s">
        <v>13661</v>
      </c>
    </row>
    <row r="13593" spans="1:2" x14ac:dyDescent="0.3">
      <c r="A13593" s="5">
        <v>21002583</v>
      </c>
      <c r="B13593" t="s">
        <v>13662</v>
      </c>
    </row>
    <row r="13594" spans="1:2" x14ac:dyDescent="0.3">
      <c r="A13594" s="5">
        <v>21002584</v>
      </c>
      <c r="B13594" t="s">
        <v>13663</v>
      </c>
    </row>
    <row r="13595" spans="1:2" x14ac:dyDescent="0.3">
      <c r="A13595" s="5">
        <v>21002585</v>
      </c>
      <c r="B13595" t="s">
        <v>1000</v>
      </c>
    </row>
    <row r="13596" spans="1:2" x14ac:dyDescent="0.3">
      <c r="A13596" s="5">
        <v>21002586</v>
      </c>
      <c r="B13596" t="s">
        <v>13664</v>
      </c>
    </row>
    <row r="13597" spans="1:2" x14ac:dyDescent="0.3">
      <c r="A13597" s="5">
        <v>21002587</v>
      </c>
      <c r="B13597" t="s">
        <v>13665</v>
      </c>
    </row>
    <row r="13598" spans="1:2" x14ac:dyDescent="0.3">
      <c r="A13598" s="5">
        <v>21002588</v>
      </c>
      <c r="B13598" t="s">
        <v>13666</v>
      </c>
    </row>
    <row r="13599" spans="1:2" x14ac:dyDescent="0.3">
      <c r="A13599" s="5">
        <v>21002589</v>
      </c>
      <c r="B13599" t="s">
        <v>13667</v>
      </c>
    </row>
    <row r="13600" spans="1:2" x14ac:dyDescent="0.3">
      <c r="A13600" s="5">
        <v>21002590</v>
      </c>
      <c r="B13600" t="s">
        <v>13668</v>
      </c>
    </row>
    <row r="13601" spans="1:2" x14ac:dyDescent="0.3">
      <c r="A13601" s="5">
        <v>21002591</v>
      </c>
      <c r="B13601" t="s">
        <v>13669</v>
      </c>
    </row>
    <row r="13602" spans="1:2" x14ac:dyDescent="0.3">
      <c r="A13602" s="5">
        <v>21002592</v>
      </c>
      <c r="B13602" t="s">
        <v>13670</v>
      </c>
    </row>
    <row r="13603" spans="1:2" x14ac:dyDescent="0.3">
      <c r="A13603" s="5">
        <v>21002593</v>
      </c>
      <c r="B13603" t="s">
        <v>13671</v>
      </c>
    </row>
    <row r="13604" spans="1:2" x14ac:dyDescent="0.3">
      <c r="A13604" s="5">
        <v>21002594</v>
      </c>
      <c r="B13604" t="s">
        <v>13672</v>
      </c>
    </row>
    <row r="13605" spans="1:2" x14ac:dyDescent="0.3">
      <c r="A13605" s="5">
        <v>21002595</v>
      </c>
      <c r="B13605" t="s">
        <v>13673</v>
      </c>
    </row>
    <row r="13606" spans="1:2" x14ac:dyDescent="0.3">
      <c r="A13606" s="5">
        <v>21002596</v>
      </c>
      <c r="B13606" t="s">
        <v>13674</v>
      </c>
    </row>
    <row r="13607" spans="1:2" x14ac:dyDescent="0.3">
      <c r="A13607" s="5">
        <v>21002597</v>
      </c>
      <c r="B13607" t="s">
        <v>13675</v>
      </c>
    </row>
    <row r="13608" spans="1:2" x14ac:dyDescent="0.3">
      <c r="A13608" s="5">
        <v>21002598</v>
      </c>
      <c r="B13608" t="s">
        <v>13676</v>
      </c>
    </row>
    <row r="13609" spans="1:2" x14ac:dyDescent="0.3">
      <c r="A13609" s="5">
        <v>21002599</v>
      </c>
      <c r="B13609" t="s">
        <v>734</v>
      </c>
    </row>
    <row r="13610" spans="1:2" x14ac:dyDescent="0.3">
      <c r="A13610" s="5">
        <v>21002600</v>
      </c>
      <c r="B13610" t="s">
        <v>13677</v>
      </c>
    </row>
    <row r="13611" spans="1:2" x14ac:dyDescent="0.3">
      <c r="A13611" s="5">
        <v>21002601</v>
      </c>
      <c r="B13611" t="s">
        <v>13678</v>
      </c>
    </row>
    <row r="13612" spans="1:2" x14ac:dyDescent="0.3">
      <c r="A13612" s="5">
        <v>21002602</v>
      </c>
      <c r="B13612" t="s">
        <v>13679</v>
      </c>
    </row>
    <row r="13613" spans="1:2" x14ac:dyDescent="0.3">
      <c r="A13613" s="5">
        <v>21002603</v>
      </c>
      <c r="B13613" t="s">
        <v>13680</v>
      </c>
    </row>
    <row r="13614" spans="1:2" x14ac:dyDescent="0.3">
      <c r="A13614" s="5">
        <v>21002604</v>
      </c>
      <c r="B13614" t="s">
        <v>13681</v>
      </c>
    </row>
    <row r="13615" spans="1:2" x14ac:dyDescent="0.3">
      <c r="A13615" s="5">
        <v>21002605</v>
      </c>
      <c r="B13615" t="s">
        <v>13682</v>
      </c>
    </row>
    <row r="13616" spans="1:2" x14ac:dyDescent="0.3">
      <c r="A13616" s="5">
        <v>21002606</v>
      </c>
      <c r="B13616" t="s">
        <v>13683</v>
      </c>
    </row>
    <row r="13617" spans="1:2" x14ac:dyDescent="0.3">
      <c r="A13617" s="5">
        <v>21002607</v>
      </c>
      <c r="B13617" t="s">
        <v>735</v>
      </c>
    </row>
    <row r="13618" spans="1:2" x14ac:dyDescent="0.3">
      <c r="A13618" s="5">
        <v>21002608</v>
      </c>
      <c r="B13618" t="s">
        <v>13684</v>
      </c>
    </row>
    <row r="13619" spans="1:2" x14ac:dyDescent="0.3">
      <c r="A13619" s="5">
        <v>21002609</v>
      </c>
      <c r="B13619" t="s">
        <v>1001</v>
      </c>
    </row>
    <row r="13620" spans="1:2" x14ac:dyDescent="0.3">
      <c r="A13620" s="5">
        <v>21002610</v>
      </c>
      <c r="B13620" t="s">
        <v>13685</v>
      </c>
    </row>
    <row r="13621" spans="1:2" x14ac:dyDescent="0.3">
      <c r="A13621" s="5">
        <v>21002611</v>
      </c>
      <c r="B13621" t="s">
        <v>13686</v>
      </c>
    </row>
    <row r="13622" spans="1:2" x14ac:dyDescent="0.3">
      <c r="A13622" s="5">
        <v>21002612</v>
      </c>
      <c r="B13622" t="s">
        <v>13687</v>
      </c>
    </row>
    <row r="13623" spans="1:2" x14ac:dyDescent="0.3">
      <c r="A13623" s="5">
        <v>21002613</v>
      </c>
      <c r="B13623" t="s">
        <v>13688</v>
      </c>
    </row>
    <row r="13624" spans="1:2" x14ac:dyDescent="0.3">
      <c r="A13624" s="5">
        <v>21002614</v>
      </c>
      <c r="B13624" t="s">
        <v>13689</v>
      </c>
    </row>
    <row r="13625" spans="1:2" x14ac:dyDescent="0.3">
      <c r="A13625" s="5">
        <v>21002615</v>
      </c>
      <c r="B13625" t="s">
        <v>13690</v>
      </c>
    </row>
    <row r="13626" spans="1:2" x14ac:dyDescent="0.3">
      <c r="A13626" s="5">
        <v>21002625</v>
      </c>
      <c r="B13626" t="s">
        <v>13691</v>
      </c>
    </row>
    <row r="13627" spans="1:2" x14ac:dyDescent="0.3">
      <c r="A13627" s="5">
        <v>21002626</v>
      </c>
      <c r="B13627" t="s">
        <v>13692</v>
      </c>
    </row>
    <row r="13628" spans="1:2" x14ac:dyDescent="0.3">
      <c r="A13628" s="5">
        <v>21002627</v>
      </c>
      <c r="B13628" t="s">
        <v>13693</v>
      </c>
    </row>
    <row r="13629" spans="1:2" x14ac:dyDescent="0.3">
      <c r="A13629" s="5">
        <v>21002628</v>
      </c>
      <c r="B13629" t="s">
        <v>736</v>
      </c>
    </row>
    <row r="13630" spans="1:2" x14ac:dyDescent="0.3">
      <c r="A13630" s="5">
        <v>21002650</v>
      </c>
      <c r="B13630" t="s">
        <v>13694</v>
      </c>
    </row>
    <row r="13631" spans="1:2" x14ac:dyDescent="0.3">
      <c r="A13631" s="5">
        <v>21002651</v>
      </c>
      <c r="B13631" t="s">
        <v>737</v>
      </c>
    </row>
    <row r="13632" spans="1:2" x14ac:dyDescent="0.3">
      <c r="A13632" s="5">
        <v>21002652</v>
      </c>
      <c r="B13632" t="s">
        <v>738</v>
      </c>
    </row>
    <row r="13633" spans="1:2" x14ac:dyDescent="0.3">
      <c r="A13633" s="5">
        <v>21002653</v>
      </c>
      <c r="B13633" t="s">
        <v>13695</v>
      </c>
    </row>
    <row r="13634" spans="1:2" x14ac:dyDescent="0.3">
      <c r="A13634" s="5">
        <v>21002654</v>
      </c>
      <c r="B13634" t="s">
        <v>13696</v>
      </c>
    </row>
    <row r="13635" spans="1:2" x14ac:dyDescent="0.3">
      <c r="A13635" s="5">
        <v>21002655</v>
      </c>
      <c r="B13635" t="s">
        <v>13697</v>
      </c>
    </row>
    <row r="13636" spans="1:2" x14ac:dyDescent="0.3">
      <c r="A13636" s="5">
        <v>21002656</v>
      </c>
      <c r="B13636" t="s">
        <v>13698</v>
      </c>
    </row>
    <row r="13637" spans="1:2" x14ac:dyDescent="0.3">
      <c r="A13637" s="5">
        <v>21002657</v>
      </c>
      <c r="B13637" t="s">
        <v>13699</v>
      </c>
    </row>
    <row r="13638" spans="1:2" x14ac:dyDescent="0.3">
      <c r="A13638" s="5">
        <v>21002658</v>
      </c>
      <c r="B13638" t="s">
        <v>13700</v>
      </c>
    </row>
    <row r="13639" spans="1:2" x14ac:dyDescent="0.3">
      <c r="A13639" s="5">
        <v>21002675</v>
      </c>
      <c r="B13639" t="s">
        <v>13701</v>
      </c>
    </row>
    <row r="13640" spans="1:2" x14ac:dyDescent="0.3">
      <c r="A13640" s="5">
        <v>21002676</v>
      </c>
      <c r="B13640" t="s">
        <v>13702</v>
      </c>
    </row>
    <row r="13641" spans="1:2" x14ac:dyDescent="0.3">
      <c r="A13641" s="5">
        <v>21002677</v>
      </c>
      <c r="B13641" t="s">
        <v>13703</v>
      </c>
    </row>
    <row r="13642" spans="1:2" x14ac:dyDescent="0.3">
      <c r="A13642" s="5">
        <v>21002775</v>
      </c>
      <c r="B13642" t="s">
        <v>13704</v>
      </c>
    </row>
    <row r="13643" spans="1:2" x14ac:dyDescent="0.3">
      <c r="A13643" s="5">
        <v>21002776</v>
      </c>
      <c r="B13643" t="s">
        <v>13705</v>
      </c>
    </row>
    <row r="13644" spans="1:2" x14ac:dyDescent="0.3">
      <c r="A13644" s="5">
        <v>21002777</v>
      </c>
      <c r="B13644" t="s">
        <v>13706</v>
      </c>
    </row>
    <row r="13645" spans="1:2" x14ac:dyDescent="0.3">
      <c r="A13645" s="5">
        <v>21002778</v>
      </c>
      <c r="B13645" t="s">
        <v>13707</v>
      </c>
    </row>
    <row r="13646" spans="1:2" x14ac:dyDescent="0.3">
      <c r="A13646" s="5">
        <v>21002779</v>
      </c>
      <c r="B13646" t="s">
        <v>13708</v>
      </c>
    </row>
    <row r="13647" spans="1:2" x14ac:dyDescent="0.3">
      <c r="A13647" s="5">
        <v>21002800</v>
      </c>
      <c r="B13647" t="s">
        <v>13709</v>
      </c>
    </row>
    <row r="13648" spans="1:2" x14ac:dyDescent="0.3">
      <c r="A13648" s="5">
        <v>21002801</v>
      </c>
      <c r="B13648" t="s">
        <v>1002</v>
      </c>
    </row>
    <row r="13649" spans="1:2" x14ac:dyDescent="0.3">
      <c r="A13649" s="5">
        <v>21002802</v>
      </c>
      <c r="B13649" t="s">
        <v>13710</v>
      </c>
    </row>
    <row r="13650" spans="1:2" x14ac:dyDescent="0.3">
      <c r="A13650" s="5">
        <v>21002803</v>
      </c>
      <c r="B13650" t="s">
        <v>13711</v>
      </c>
    </row>
    <row r="13651" spans="1:2" x14ac:dyDescent="0.3">
      <c r="A13651" s="5">
        <v>21002825</v>
      </c>
      <c r="B13651" t="s">
        <v>739</v>
      </c>
    </row>
    <row r="13652" spans="1:2" x14ac:dyDescent="0.3">
      <c r="A13652" s="5">
        <v>21002826</v>
      </c>
      <c r="B13652" t="s">
        <v>13712</v>
      </c>
    </row>
    <row r="13653" spans="1:2" x14ac:dyDescent="0.3">
      <c r="A13653" s="5">
        <v>21002827</v>
      </c>
      <c r="B13653" t="s">
        <v>3829</v>
      </c>
    </row>
    <row r="13654" spans="1:2" x14ac:dyDescent="0.3">
      <c r="A13654" s="5">
        <v>21002850</v>
      </c>
      <c r="B13654" t="s">
        <v>13713</v>
      </c>
    </row>
    <row r="13655" spans="1:2" x14ac:dyDescent="0.3">
      <c r="A13655" s="5">
        <v>21002851</v>
      </c>
      <c r="B13655" t="s">
        <v>740</v>
      </c>
    </row>
    <row r="13656" spans="1:2" x14ac:dyDescent="0.3">
      <c r="A13656" s="5">
        <v>21002852</v>
      </c>
      <c r="B13656" t="s">
        <v>13714</v>
      </c>
    </row>
    <row r="13657" spans="1:2" x14ac:dyDescent="0.3">
      <c r="A13657" s="5">
        <v>21002853</v>
      </c>
      <c r="B13657" t="s">
        <v>13715</v>
      </c>
    </row>
    <row r="13658" spans="1:2" x14ac:dyDescent="0.3">
      <c r="A13658" s="5">
        <v>21002854</v>
      </c>
      <c r="B13658" t="s">
        <v>13716</v>
      </c>
    </row>
    <row r="13659" spans="1:2" x14ac:dyDescent="0.3">
      <c r="A13659" s="5">
        <v>21002855</v>
      </c>
      <c r="B13659" t="s">
        <v>13717</v>
      </c>
    </row>
    <row r="13660" spans="1:2" x14ac:dyDescent="0.3">
      <c r="A13660" s="5">
        <v>21002856</v>
      </c>
      <c r="B13660" t="s">
        <v>13718</v>
      </c>
    </row>
    <row r="13661" spans="1:2" x14ac:dyDescent="0.3">
      <c r="A13661" s="5">
        <v>21002857</v>
      </c>
      <c r="B13661" t="s">
        <v>741</v>
      </c>
    </row>
    <row r="13662" spans="1:2" x14ac:dyDescent="0.3">
      <c r="A13662" s="5">
        <v>21002858</v>
      </c>
      <c r="B13662" t="s">
        <v>13719</v>
      </c>
    </row>
    <row r="13663" spans="1:2" x14ac:dyDescent="0.3">
      <c r="A13663" s="5">
        <v>21002859</v>
      </c>
      <c r="B13663" t="s">
        <v>13720</v>
      </c>
    </row>
    <row r="13664" spans="1:2" x14ac:dyDescent="0.3">
      <c r="A13664" s="5">
        <v>21002860</v>
      </c>
      <c r="B13664" t="s">
        <v>13721</v>
      </c>
    </row>
    <row r="13665" spans="1:2" x14ac:dyDescent="0.3">
      <c r="A13665" s="5">
        <v>21002861</v>
      </c>
      <c r="B13665" t="s">
        <v>13722</v>
      </c>
    </row>
    <row r="13666" spans="1:2" x14ac:dyDescent="0.3">
      <c r="A13666" s="5">
        <v>21002862</v>
      </c>
      <c r="B13666" t="s">
        <v>13723</v>
      </c>
    </row>
    <row r="13667" spans="1:2" x14ac:dyDescent="0.3">
      <c r="A13667" s="5">
        <v>21002863</v>
      </c>
      <c r="B13667" t="s">
        <v>13724</v>
      </c>
    </row>
    <row r="13668" spans="1:2" x14ac:dyDescent="0.3">
      <c r="A13668" s="5">
        <v>21002864</v>
      </c>
      <c r="B13668" t="s">
        <v>13725</v>
      </c>
    </row>
    <row r="13669" spans="1:2" x14ac:dyDescent="0.3">
      <c r="A13669" s="5">
        <v>21002865</v>
      </c>
      <c r="B13669" t="s">
        <v>13726</v>
      </c>
    </row>
    <row r="13670" spans="1:2" x14ac:dyDescent="0.3">
      <c r="A13670" s="5">
        <v>21002866</v>
      </c>
      <c r="B13670" t="s">
        <v>13727</v>
      </c>
    </row>
    <row r="13671" spans="1:2" x14ac:dyDescent="0.3">
      <c r="A13671" s="5">
        <v>21002867</v>
      </c>
      <c r="B13671" t="s">
        <v>1003</v>
      </c>
    </row>
    <row r="13672" spans="1:2" x14ac:dyDescent="0.3">
      <c r="A13672" s="5">
        <v>21002868</v>
      </c>
      <c r="B13672" t="s">
        <v>13728</v>
      </c>
    </row>
    <row r="13673" spans="1:2" x14ac:dyDescent="0.3">
      <c r="A13673" s="5">
        <v>21002869</v>
      </c>
      <c r="B13673" t="s">
        <v>13729</v>
      </c>
    </row>
    <row r="13674" spans="1:2" x14ac:dyDescent="0.3">
      <c r="A13674" s="5">
        <v>21002870</v>
      </c>
      <c r="B13674" t="s">
        <v>13730</v>
      </c>
    </row>
    <row r="13675" spans="1:2" x14ac:dyDescent="0.3">
      <c r="A13675" s="5">
        <v>21002871</v>
      </c>
      <c r="B13675" t="s">
        <v>13731</v>
      </c>
    </row>
    <row r="13676" spans="1:2" x14ac:dyDescent="0.3">
      <c r="A13676" s="5">
        <v>21002872</v>
      </c>
      <c r="B13676" t="s">
        <v>13732</v>
      </c>
    </row>
    <row r="13677" spans="1:2" x14ac:dyDescent="0.3">
      <c r="A13677" s="5">
        <v>21002873</v>
      </c>
      <c r="B13677" t="s">
        <v>13733</v>
      </c>
    </row>
    <row r="13678" spans="1:2" x14ac:dyDescent="0.3">
      <c r="A13678" s="5">
        <v>21002874</v>
      </c>
      <c r="B13678" t="s">
        <v>13734</v>
      </c>
    </row>
    <row r="13679" spans="1:2" x14ac:dyDescent="0.3">
      <c r="A13679" s="5">
        <v>21002875</v>
      </c>
      <c r="B13679" t="s">
        <v>13735</v>
      </c>
    </row>
    <row r="13680" spans="1:2" x14ac:dyDescent="0.3">
      <c r="A13680" s="5">
        <v>21002876</v>
      </c>
      <c r="B13680" t="s">
        <v>13736</v>
      </c>
    </row>
    <row r="13681" spans="1:2" x14ac:dyDescent="0.3">
      <c r="A13681" s="5">
        <v>21002877</v>
      </c>
      <c r="B13681" t="s">
        <v>13737</v>
      </c>
    </row>
    <row r="13682" spans="1:2" x14ac:dyDescent="0.3">
      <c r="A13682" s="5">
        <v>21002878</v>
      </c>
      <c r="B13682" t="s">
        <v>13738</v>
      </c>
    </row>
    <row r="13683" spans="1:2" x14ac:dyDescent="0.3">
      <c r="A13683" s="5">
        <v>21002879</v>
      </c>
      <c r="B13683" t="s">
        <v>13739</v>
      </c>
    </row>
    <row r="13684" spans="1:2" x14ac:dyDescent="0.3">
      <c r="A13684" s="5">
        <v>21002880</v>
      </c>
      <c r="B13684" t="s">
        <v>13740</v>
      </c>
    </row>
    <row r="13685" spans="1:2" x14ac:dyDescent="0.3">
      <c r="A13685" s="5">
        <v>21002881</v>
      </c>
      <c r="B13685" t="s">
        <v>13741</v>
      </c>
    </row>
    <row r="13686" spans="1:2" x14ac:dyDescent="0.3">
      <c r="A13686" s="5">
        <v>21002882</v>
      </c>
      <c r="B13686" t="s">
        <v>13742</v>
      </c>
    </row>
    <row r="13687" spans="1:2" x14ac:dyDescent="0.3">
      <c r="A13687" s="5">
        <v>21002900</v>
      </c>
      <c r="B13687" t="s">
        <v>13743</v>
      </c>
    </row>
    <row r="13688" spans="1:2" x14ac:dyDescent="0.3">
      <c r="A13688" s="5">
        <v>21002925</v>
      </c>
      <c r="B13688" t="s">
        <v>13744</v>
      </c>
    </row>
    <row r="13689" spans="1:2" x14ac:dyDescent="0.3">
      <c r="A13689" s="5">
        <v>21002926</v>
      </c>
      <c r="B13689" t="s">
        <v>13745</v>
      </c>
    </row>
    <row r="13690" spans="1:2" x14ac:dyDescent="0.3">
      <c r="A13690" s="5">
        <v>21002927</v>
      </c>
      <c r="B13690" t="s">
        <v>13746</v>
      </c>
    </row>
    <row r="13691" spans="1:2" x14ac:dyDescent="0.3">
      <c r="A13691" s="5">
        <v>21002928</v>
      </c>
      <c r="B13691" t="s">
        <v>13747</v>
      </c>
    </row>
    <row r="13692" spans="1:2" x14ac:dyDescent="0.3">
      <c r="A13692" s="5">
        <v>21002929</v>
      </c>
      <c r="B13692" t="s">
        <v>13748</v>
      </c>
    </row>
    <row r="13693" spans="1:2" x14ac:dyDescent="0.3">
      <c r="A13693" s="5">
        <v>21002930</v>
      </c>
      <c r="B13693" t="s">
        <v>13749</v>
      </c>
    </row>
    <row r="13694" spans="1:2" x14ac:dyDescent="0.3">
      <c r="A13694" s="5">
        <v>21002931</v>
      </c>
      <c r="B13694" t="s">
        <v>13750</v>
      </c>
    </row>
    <row r="13695" spans="1:2" x14ac:dyDescent="0.3">
      <c r="A13695" s="5">
        <v>21002932</v>
      </c>
      <c r="B13695" t="s">
        <v>1004</v>
      </c>
    </row>
    <row r="13696" spans="1:2" x14ac:dyDescent="0.3">
      <c r="A13696" s="5">
        <v>21002933</v>
      </c>
      <c r="B13696" t="s">
        <v>13751</v>
      </c>
    </row>
    <row r="13697" spans="1:2" x14ac:dyDescent="0.3">
      <c r="A13697" s="5">
        <v>21002934</v>
      </c>
      <c r="B13697" t="s">
        <v>13752</v>
      </c>
    </row>
    <row r="13698" spans="1:2" x14ac:dyDescent="0.3">
      <c r="A13698" s="5">
        <v>21002935</v>
      </c>
      <c r="B13698" t="s">
        <v>13753</v>
      </c>
    </row>
    <row r="13699" spans="1:2" x14ac:dyDescent="0.3">
      <c r="A13699" s="5">
        <v>21002936</v>
      </c>
      <c r="B13699" t="s">
        <v>13754</v>
      </c>
    </row>
    <row r="13700" spans="1:2" x14ac:dyDescent="0.3">
      <c r="A13700" s="5">
        <v>21002937</v>
      </c>
      <c r="B13700" t="s">
        <v>13755</v>
      </c>
    </row>
    <row r="13701" spans="1:2" x14ac:dyDescent="0.3">
      <c r="A13701" s="5">
        <v>21002938</v>
      </c>
      <c r="B13701" t="s">
        <v>13756</v>
      </c>
    </row>
    <row r="13702" spans="1:2" x14ac:dyDescent="0.3">
      <c r="A13702" s="5">
        <v>21002939</v>
      </c>
      <c r="B13702" t="s">
        <v>13757</v>
      </c>
    </row>
    <row r="13703" spans="1:2" x14ac:dyDescent="0.3">
      <c r="A13703" s="5">
        <v>21002940</v>
      </c>
      <c r="B13703" t="s">
        <v>13758</v>
      </c>
    </row>
    <row r="13704" spans="1:2" x14ac:dyDescent="0.3">
      <c r="A13704" s="5">
        <v>21002941</v>
      </c>
      <c r="B13704" t="s">
        <v>13759</v>
      </c>
    </row>
    <row r="13705" spans="1:2" x14ac:dyDescent="0.3">
      <c r="A13705" s="5">
        <v>21002942</v>
      </c>
      <c r="B13705" t="s">
        <v>13760</v>
      </c>
    </row>
    <row r="13706" spans="1:2" x14ac:dyDescent="0.3">
      <c r="A13706" s="5">
        <v>21002943</v>
      </c>
      <c r="B13706" t="s">
        <v>742</v>
      </c>
    </row>
    <row r="13707" spans="1:2" x14ac:dyDescent="0.3">
      <c r="A13707" s="5">
        <v>21002944</v>
      </c>
      <c r="B13707" t="s">
        <v>743</v>
      </c>
    </row>
    <row r="13708" spans="1:2" x14ac:dyDescent="0.3">
      <c r="A13708" s="5">
        <v>21002945</v>
      </c>
      <c r="B13708" t="s">
        <v>13761</v>
      </c>
    </row>
    <row r="13709" spans="1:2" x14ac:dyDescent="0.3">
      <c r="A13709" s="5">
        <v>21002946</v>
      </c>
      <c r="B13709" t="s">
        <v>13762</v>
      </c>
    </row>
    <row r="13710" spans="1:2" x14ac:dyDescent="0.3">
      <c r="A13710" s="5">
        <v>21002947</v>
      </c>
      <c r="B13710" t="s">
        <v>13763</v>
      </c>
    </row>
    <row r="13711" spans="1:2" x14ac:dyDescent="0.3">
      <c r="A13711" s="5">
        <v>21002948</v>
      </c>
      <c r="B13711" t="s">
        <v>13764</v>
      </c>
    </row>
    <row r="13712" spans="1:2" x14ac:dyDescent="0.3">
      <c r="A13712" s="5">
        <v>21002949</v>
      </c>
      <c r="B13712" t="s">
        <v>13765</v>
      </c>
    </row>
    <row r="13713" spans="1:2" x14ac:dyDescent="0.3">
      <c r="A13713" s="5">
        <v>21002950</v>
      </c>
      <c r="B13713" t="s">
        <v>13766</v>
      </c>
    </row>
    <row r="13714" spans="1:2" x14ac:dyDescent="0.3">
      <c r="A13714" s="5">
        <v>21002975</v>
      </c>
      <c r="B13714" t="s">
        <v>13767</v>
      </c>
    </row>
    <row r="13715" spans="1:2" x14ac:dyDescent="0.3">
      <c r="A13715" s="5">
        <v>21002976</v>
      </c>
      <c r="B13715" t="s">
        <v>13768</v>
      </c>
    </row>
    <row r="13716" spans="1:2" x14ac:dyDescent="0.3">
      <c r="A13716" s="5">
        <v>21002977</v>
      </c>
      <c r="B13716" t="s">
        <v>13769</v>
      </c>
    </row>
    <row r="13717" spans="1:2" x14ac:dyDescent="0.3">
      <c r="A13717" s="5">
        <v>21003000</v>
      </c>
      <c r="B13717" t="s">
        <v>13770</v>
      </c>
    </row>
    <row r="13718" spans="1:2" x14ac:dyDescent="0.3">
      <c r="A13718" s="5">
        <v>21003001</v>
      </c>
      <c r="B13718" t="s">
        <v>13771</v>
      </c>
    </row>
    <row r="13719" spans="1:2" x14ac:dyDescent="0.3">
      <c r="A13719" s="5">
        <v>21003002</v>
      </c>
      <c r="B13719" t="s">
        <v>13772</v>
      </c>
    </row>
    <row r="13720" spans="1:2" x14ac:dyDescent="0.3">
      <c r="A13720" s="5">
        <v>21003003</v>
      </c>
      <c r="B13720" t="s">
        <v>13773</v>
      </c>
    </row>
    <row r="13721" spans="1:2" x14ac:dyDescent="0.3">
      <c r="A13721" s="5">
        <v>21003025</v>
      </c>
      <c r="B13721" t="s">
        <v>9602</v>
      </c>
    </row>
    <row r="13722" spans="1:2" x14ac:dyDescent="0.3">
      <c r="A13722" s="5">
        <v>21003050</v>
      </c>
      <c r="B13722" t="s">
        <v>13774</v>
      </c>
    </row>
    <row r="13723" spans="1:2" x14ac:dyDescent="0.3">
      <c r="A13723" s="5">
        <v>21003075</v>
      </c>
      <c r="B13723" t="s">
        <v>13775</v>
      </c>
    </row>
    <row r="13724" spans="1:2" x14ac:dyDescent="0.3">
      <c r="A13724" s="5">
        <v>21003100</v>
      </c>
      <c r="B13724" t="s">
        <v>13776</v>
      </c>
    </row>
    <row r="13725" spans="1:2" x14ac:dyDescent="0.3">
      <c r="A13725" s="5">
        <v>21003101</v>
      </c>
      <c r="B13725" t="s">
        <v>13777</v>
      </c>
    </row>
    <row r="13726" spans="1:2" x14ac:dyDescent="0.3">
      <c r="A13726" s="5">
        <v>21003102</v>
      </c>
      <c r="B13726" t="s">
        <v>13778</v>
      </c>
    </row>
    <row r="13727" spans="1:2" x14ac:dyDescent="0.3">
      <c r="A13727" s="5">
        <v>21003103</v>
      </c>
      <c r="B13727" t="s">
        <v>13779</v>
      </c>
    </row>
    <row r="13728" spans="1:2" x14ac:dyDescent="0.3">
      <c r="A13728" s="5">
        <v>21003104</v>
      </c>
      <c r="B13728" t="s">
        <v>13780</v>
      </c>
    </row>
    <row r="13729" spans="1:2" x14ac:dyDescent="0.3">
      <c r="A13729" s="5">
        <v>21003125</v>
      </c>
      <c r="B13729" t="s">
        <v>13781</v>
      </c>
    </row>
    <row r="13730" spans="1:2" x14ac:dyDescent="0.3">
      <c r="A13730" s="5">
        <v>21003126</v>
      </c>
      <c r="B13730" t="s">
        <v>13782</v>
      </c>
    </row>
    <row r="13731" spans="1:2" x14ac:dyDescent="0.3">
      <c r="A13731" s="5">
        <v>21003127</v>
      </c>
      <c r="B13731" t="s">
        <v>13783</v>
      </c>
    </row>
    <row r="13732" spans="1:2" x14ac:dyDescent="0.3">
      <c r="A13732" s="5">
        <v>21003129</v>
      </c>
      <c r="B13732" t="s">
        <v>13784</v>
      </c>
    </row>
    <row r="13733" spans="1:2" x14ac:dyDescent="0.3">
      <c r="A13733" s="5">
        <v>21003130</v>
      </c>
      <c r="B13733" t="s">
        <v>13785</v>
      </c>
    </row>
    <row r="13734" spans="1:2" x14ac:dyDescent="0.3">
      <c r="A13734" s="5">
        <v>21003150</v>
      </c>
      <c r="B13734" t="s">
        <v>13786</v>
      </c>
    </row>
    <row r="13735" spans="1:2" x14ac:dyDescent="0.3">
      <c r="A13735" s="5">
        <v>21003175</v>
      </c>
      <c r="B13735" t="s">
        <v>1005</v>
      </c>
    </row>
    <row r="13736" spans="1:2" x14ac:dyDescent="0.3">
      <c r="A13736" s="5">
        <v>21003176</v>
      </c>
      <c r="B13736" t="s">
        <v>1006</v>
      </c>
    </row>
    <row r="13737" spans="1:2" x14ac:dyDescent="0.3">
      <c r="A13737" s="5">
        <v>21003200</v>
      </c>
      <c r="B13737" t="s">
        <v>13787</v>
      </c>
    </row>
    <row r="13738" spans="1:2" x14ac:dyDescent="0.3">
      <c r="A13738" s="5">
        <v>21003201</v>
      </c>
      <c r="B13738" t="s">
        <v>13788</v>
      </c>
    </row>
    <row r="13739" spans="1:2" x14ac:dyDescent="0.3">
      <c r="A13739" s="5">
        <v>21003202</v>
      </c>
      <c r="B13739" t="s">
        <v>13789</v>
      </c>
    </row>
    <row r="13740" spans="1:2" x14ac:dyDescent="0.3">
      <c r="A13740" s="5">
        <v>21003225</v>
      </c>
      <c r="B13740" t="s">
        <v>13790</v>
      </c>
    </row>
    <row r="13741" spans="1:2" x14ac:dyDescent="0.3">
      <c r="A13741" s="5">
        <v>21003226</v>
      </c>
      <c r="B13741" t="s">
        <v>13791</v>
      </c>
    </row>
    <row r="13742" spans="1:2" x14ac:dyDescent="0.3">
      <c r="A13742" s="5">
        <v>21003227</v>
      </c>
      <c r="B13742" t="s">
        <v>745</v>
      </c>
    </row>
    <row r="13743" spans="1:2" x14ac:dyDescent="0.3">
      <c r="A13743" s="5">
        <v>21003228</v>
      </c>
      <c r="B13743" t="s">
        <v>13792</v>
      </c>
    </row>
    <row r="13744" spans="1:2" x14ac:dyDescent="0.3">
      <c r="A13744" s="5">
        <v>21003229</v>
      </c>
      <c r="B13744" t="s">
        <v>13793</v>
      </c>
    </row>
    <row r="13745" spans="1:2" x14ac:dyDescent="0.3">
      <c r="A13745" s="5">
        <v>21003250</v>
      </c>
      <c r="B13745" t="s">
        <v>13794</v>
      </c>
    </row>
    <row r="13746" spans="1:2" x14ac:dyDescent="0.3">
      <c r="A13746" s="5">
        <v>21003251</v>
      </c>
      <c r="B13746" t="s">
        <v>13795</v>
      </c>
    </row>
    <row r="13747" spans="1:2" x14ac:dyDescent="0.3">
      <c r="A13747" s="5">
        <v>21003252</v>
      </c>
      <c r="B13747" t="s">
        <v>13796</v>
      </c>
    </row>
    <row r="13748" spans="1:2" x14ac:dyDescent="0.3">
      <c r="A13748" s="5">
        <v>21003253</v>
      </c>
      <c r="B13748" t="s">
        <v>13797</v>
      </c>
    </row>
    <row r="13749" spans="1:2" x14ac:dyDescent="0.3">
      <c r="A13749" s="5">
        <v>21003275</v>
      </c>
      <c r="B13749" t="s">
        <v>13798</v>
      </c>
    </row>
    <row r="13750" spans="1:2" x14ac:dyDescent="0.3">
      <c r="A13750" s="5">
        <v>21003276</v>
      </c>
      <c r="B13750" t="s">
        <v>13799</v>
      </c>
    </row>
    <row r="13751" spans="1:2" x14ac:dyDescent="0.3">
      <c r="A13751" s="5">
        <v>21003277</v>
      </c>
      <c r="B13751" t="s">
        <v>947</v>
      </c>
    </row>
    <row r="13752" spans="1:2" x14ac:dyDescent="0.3">
      <c r="A13752" s="5">
        <v>21003278</v>
      </c>
      <c r="B13752" t="s">
        <v>5745</v>
      </c>
    </row>
    <row r="13753" spans="1:2" x14ac:dyDescent="0.3">
      <c r="A13753" s="5">
        <v>21003279</v>
      </c>
      <c r="B13753" t="s">
        <v>13800</v>
      </c>
    </row>
    <row r="13754" spans="1:2" x14ac:dyDescent="0.3">
      <c r="A13754" s="5">
        <v>21003300</v>
      </c>
      <c r="B13754" t="s">
        <v>13801</v>
      </c>
    </row>
    <row r="13755" spans="1:2" x14ac:dyDescent="0.3">
      <c r="A13755" s="5">
        <v>21003301</v>
      </c>
      <c r="B13755" t="s">
        <v>13802</v>
      </c>
    </row>
    <row r="13756" spans="1:2" x14ac:dyDescent="0.3">
      <c r="A13756" s="5">
        <v>21003325</v>
      </c>
      <c r="B13756" t="s">
        <v>13803</v>
      </c>
    </row>
    <row r="13757" spans="1:2" x14ac:dyDescent="0.3">
      <c r="A13757" s="5">
        <v>21003326</v>
      </c>
      <c r="B13757" t="s">
        <v>13804</v>
      </c>
    </row>
    <row r="13758" spans="1:2" x14ac:dyDescent="0.3">
      <c r="A13758" s="5">
        <v>21003327</v>
      </c>
      <c r="B13758" t="s">
        <v>13805</v>
      </c>
    </row>
    <row r="13759" spans="1:2" x14ac:dyDescent="0.3">
      <c r="A13759" s="5">
        <v>21003350</v>
      </c>
      <c r="B13759" t="s">
        <v>1007</v>
      </c>
    </row>
    <row r="13760" spans="1:2" x14ac:dyDescent="0.3">
      <c r="A13760" s="5">
        <v>21003351</v>
      </c>
      <c r="B13760" t="s">
        <v>13806</v>
      </c>
    </row>
    <row r="13761" spans="1:2" x14ac:dyDescent="0.3">
      <c r="A13761" s="5">
        <v>21003352</v>
      </c>
      <c r="B13761" t="s">
        <v>13807</v>
      </c>
    </row>
    <row r="13762" spans="1:2" x14ac:dyDescent="0.3">
      <c r="A13762" s="5">
        <v>21003353</v>
      </c>
      <c r="B13762" t="s">
        <v>13808</v>
      </c>
    </row>
    <row r="13763" spans="1:2" x14ac:dyDescent="0.3">
      <c r="A13763" s="5">
        <v>21003375</v>
      </c>
      <c r="B13763" t="s">
        <v>13809</v>
      </c>
    </row>
    <row r="13764" spans="1:2" x14ac:dyDescent="0.3">
      <c r="A13764" s="5">
        <v>21003400</v>
      </c>
      <c r="B13764" t="s">
        <v>13810</v>
      </c>
    </row>
    <row r="13765" spans="1:2" x14ac:dyDescent="0.3">
      <c r="A13765" s="5">
        <v>21003401</v>
      </c>
      <c r="B13765" t="s">
        <v>13811</v>
      </c>
    </row>
    <row r="13766" spans="1:2" x14ac:dyDescent="0.3">
      <c r="A13766" s="5">
        <v>21003402</v>
      </c>
      <c r="B13766" t="s">
        <v>13812</v>
      </c>
    </row>
    <row r="13767" spans="1:2" x14ac:dyDescent="0.3">
      <c r="A13767" s="5">
        <v>21003403</v>
      </c>
      <c r="B13767" t="s">
        <v>13813</v>
      </c>
    </row>
    <row r="13768" spans="1:2" x14ac:dyDescent="0.3">
      <c r="A13768" s="5">
        <v>21003404</v>
      </c>
      <c r="B13768" t="s">
        <v>13814</v>
      </c>
    </row>
    <row r="13769" spans="1:2" x14ac:dyDescent="0.3">
      <c r="A13769" s="5">
        <v>21003405</v>
      </c>
      <c r="B13769" t="s">
        <v>13815</v>
      </c>
    </row>
    <row r="13770" spans="1:2" x14ac:dyDescent="0.3">
      <c r="A13770" s="5">
        <v>21003406</v>
      </c>
      <c r="B13770" t="s">
        <v>13816</v>
      </c>
    </row>
    <row r="13771" spans="1:2" x14ac:dyDescent="0.3">
      <c r="A13771" s="5">
        <v>21003407</v>
      </c>
      <c r="B13771" t="s">
        <v>13817</v>
      </c>
    </row>
    <row r="13772" spans="1:2" x14ac:dyDescent="0.3">
      <c r="A13772" s="5">
        <v>21003408</v>
      </c>
      <c r="B13772" t="s">
        <v>13818</v>
      </c>
    </row>
    <row r="13773" spans="1:2" x14ac:dyDescent="0.3">
      <c r="A13773" s="5">
        <v>21003409</v>
      </c>
      <c r="B13773" t="s">
        <v>13819</v>
      </c>
    </row>
    <row r="13774" spans="1:2" x14ac:dyDescent="0.3">
      <c r="A13774" s="5">
        <v>21003410</v>
      </c>
      <c r="B13774" t="s">
        <v>746</v>
      </c>
    </row>
    <row r="13775" spans="1:2" x14ac:dyDescent="0.3">
      <c r="A13775" s="5">
        <v>21003411</v>
      </c>
      <c r="B13775" t="s">
        <v>13820</v>
      </c>
    </row>
    <row r="13776" spans="1:2" x14ac:dyDescent="0.3">
      <c r="A13776" s="5">
        <v>21003412</v>
      </c>
      <c r="B13776" t="s">
        <v>13821</v>
      </c>
    </row>
    <row r="13777" spans="1:2" x14ac:dyDescent="0.3">
      <c r="A13777" s="5">
        <v>21003413</v>
      </c>
      <c r="B13777" t="s">
        <v>13822</v>
      </c>
    </row>
    <row r="13778" spans="1:2" x14ac:dyDescent="0.3">
      <c r="A13778" s="5">
        <v>21003414</v>
      </c>
      <c r="B13778" t="s">
        <v>13823</v>
      </c>
    </row>
    <row r="13779" spans="1:2" x14ac:dyDescent="0.3">
      <c r="A13779" s="5">
        <v>21003415</v>
      </c>
      <c r="B13779" t="s">
        <v>13824</v>
      </c>
    </row>
    <row r="13780" spans="1:2" x14ac:dyDescent="0.3">
      <c r="A13780" s="5">
        <v>21003425</v>
      </c>
      <c r="B13780" t="s">
        <v>13825</v>
      </c>
    </row>
    <row r="13781" spans="1:2" x14ac:dyDescent="0.3">
      <c r="A13781" s="5">
        <v>21003426</v>
      </c>
      <c r="B13781" t="s">
        <v>1008</v>
      </c>
    </row>
    <row r="13782" spans="1:2" x14ac:dyDescent="0.3">
      <c r="A13782" s="5">
        <v>21003450</v>
      </c>
      <c r="B13782" t="s">
        <v>13826</v>
      </c>
    </row>
    <row r="13783" spans="1:2" x14ac:dyDescent="0.3">
      <c r="A13783" s="5">
        <v>21003451</v>
      </c>
      <c r="B13783" t="s">
        <v>747</v>
      </c>
    </row>
    <row r="13784" spans="1:2" x14ac:dyDescent="0.3">
      <c r="A13784" s="5">
        <v>21003452</v>
      </c>
      <c r="B13784" t="s">
        <v>13827</v>
      </c>
    </row>
    <row r="13785" spans="1:2" x14ac:dyDescent="0.3">
      <c r="A13785" s="5">
        <v>21003453</v>
      </c>
      <c r="B13785" t="s">
        <v>13828</v>
      </c>
    </row>
    <row r="13786" spans="1:2" x14ac:dyDescent="0.3">
      <c r="A13786" s="5">
        <v>21003454</v>
      </c>
      <c r="B13786" t="s">
        <v>13829</v>
      </c>
    </row>
    <row r="13787" spans="1:2" x14ac:dyDescent="0.3">
      <c r="A13787" s="5">
        <v>21003455</v>
      </c>
      <c r="B13787" t="s">
        <v>13830</v>
      </c>
    </row>
    <row r="13788" spans="1:2" x14ac:dyDescent="0.3">
      <c r="A13788" s="5">
        <v>21003456</v>
      </c>
      <c r="B13788" t="s">
        <v>13831</v>
      </c>
    </row>
    <row r="13789" spans="1:2" x14ac:dyDescent="0.3">
      <c r="A13789" s="5">
        <v>21003475</v>
      </c>
      <c r="B13789" t="s">
        <v>13832</v>
      </c>
    </row>
    <row r="13790" spans="1:2" x14ac:dyDescent="0.3">
      <c r="A13790" s="5">
        <v>21003476</v>
      </c>
      <c r="B13790" t="s">
        <v>13833</v>
      </c>
    </row>
    <row r="13791" spans="1:2" x14ac:dyDescent="0.3">
      <c r="A13791" s="5">
        <v>21003477</v>
      </c>
      <c r="B13791" t="s">
        <v>13834</v>
      </c>
    </row>
    <row r="13792" spans="1:2" x14ac:dyDescent="0.3">
      <c r="A13792" s="5">
        <v>21003478</v>
      </c>
      <c r="B13792" t="s">
        <v>13835</v>
      </c>
    </row>
    <row r="13793" spans="1:2" x14ac:dyDescent="0.3">
      <c r="A13793" s="5">
        <v>21003479</v>
      </c>
      <c r="B13793" t="s">
        <v>13836</v>
      </c>
    </row>
    <row r="13794" spans="1:2" x14ac:dyDescent="0.3">
      <c r="A13794" s="5">
        <v>21003480</v>
      </c>
      <c r="B13794" t="s">
        <v>13837</v>
      </c>
    </row>
    <row r="13795" spans="1:2" x14ac:dyDescent="0.3">
      <c r="A13795" s="5">
        <v>21003500</v>
      </c>
      <c r="B13795" t="s">
        <v>13838</v>
      </c>
    </row>
    <row r="13796" spans="1:2" x14ac:dyDescent="0.3">
      <c r="A13796" s="5">
        <v>21003525</v>
      </c>
      <c r="B13796" t="s">
        <v>13839</v>
      </c>
    </row>
    <row r="13797" spans="1:2" x14ac:dyDescent="0.3">
      <c r="A13797" s="5">
        <v>21003550</v>
      </c>
      <c r="B13797" t="s">
        <v>13840</v>
      </c>
    </row>
    <row r="13798" spans="1:2" x14ac:dyDescent="0.3">
      <c r="A13798" s="5">
        <v>21003551</v>
      </c>
      <c r="B13798" t="s">
        <v>13841</v>
      </c>
    </row>
    <row r="13799" spans="1:2" x14ac:dyDescent="0.3">
      <c r="A13799" s="5">
        <v>21003552</v>
      </c>
      <c r="B13799" t="s">
        <v>13842</v>
      </c>
    </row>
    <row r="13800" spans="1:2" x14ac:dyDescent="0.3">
      <c r="A13800" s="5">
        <v>21003553</v>
      </c>
      <c r="B13800" t="s">
        <v>13843</v>
      </c>
    </row>
    <row r="13801" spans="1:2" x14ac:dyDescent="0.3">
      <c r="A13801" s="5">
        <v>21003554</v>
      </c>
      <c r="B13801" t="s">
        <v>13844</v>
      </c>
    </row>
    <row r="13802" spans="1:2" x14ac:dyDescent="0.3">
      <c r="A13802" s="5">
        <v>21003555</v>
      </c>
      <c r="B13802" t="s">
        <v>13845</v>
      </c>
    </row>
    <row r="13803" spans="1:2" x14ac:dyDescent="0.3">
      <c r="A13803" s="5">
        <v>21003556</v>
      </c>
      <c r="B13803" t="s">
        <v>13846</v>
      </c>
    </row>
    <row r="13804" spans="1:2" x14ac:dyDescent="0.3">
      <c r="A13804" s="5">
        <v>21003575</v>
      </c>
      <c r="B13804" t="s">
        <v>13847</v>
      </c>
    </row>
    <row r="13805" spans="1:2" x14ac:dyDescent="0.3">
      <c r="A13805" s="5">
        <v>21003576</v>
      </c>
      <c r="B13805" t="s">
        <v>13848</v>
      </c>
    </row>
    <row r="13806" spans="1:2" x14ac:dyDescent="0.3">
      <c r="A13806" s="5">
        <v>21003577</v>
      </c>
      <c r="B13806" t="s">
        <v>13849</v>
      </c>
    </row>
    <row r="13807" spans="1:2" x14ac:dyDescent="0.3">
      <c r="A13807" s="5">
        <v>21003578</v>
      </c>
      <c r="B13807" t="s">
        <v>13850</v>
      </c>
    </row>
    <row r="13808" spans="1:2" x14ac:dyDescent="0.3">
      <c r="A13808" s="5">
        <v>21003600</v>
      </c>
      <c r="B13808" t="s">
        <v>13851</v>
      </c>
    </row>
    <row r="13809" spans="1:2" x14ac:dyDescent="0.3">
      <c r="A13809" s="5">
        <v>21003603</v>
      </c>
      <c r="B13809" t="s">
        <v>13852</v>
      </c>
    </row>
    <row r="13810" spans="1:2" x14ac:dyDescent="0.3">
      <c r="A13810" s="5">
        <v>21003604</v>
      </c>
      <c r="B13810" t="s">
        <v>13853</v>
      </c>
    </row>
    <row r="13811" spans="1:2" x14ac:dyDescent="0.3">
      <c r="A13811" s="5">
        <v>21003605</v>
      </c>
      <c r="B13811" t="s">
        <v>13854</v>
      </c>
    </row>
    <row r="13812" spans="1:2" x14ac:dyDescent="0.3">
      <c r="A13812" s="5">
        <v>21003607</v>
      </c>
      <c r="B13812" t="s">
        <v>13855</v>
      </c>
    </row>
    <row r="13813" spans="1:2" x14ac:dyDescent="0.3">
      <c r="A13813" s="5">
        <v>21003625</v>
      </c>
      <c r="B13813" t="s">
        <v>1009</v>
      </c>
    </row>
    <row r="13814" spans="1:2" x14ac:dyDescent="0.3">
      <c r="A13814" s="5">
        <v>21003626</v>
      </c>
      <c r="B13814" t="s">
        <v>13856</v>
      </c>
    </row>
    <row r="13815" spans="1:2" x14ac:dyDescent="0.3">
      <c r="A13815" s="5">
        <v>21003627</v>
      </c>
      <c r="B13815" t="s">
        <v>13857</v>
      </c>
    </row>
    <row r="13816" spans="1:2" x14ac:dyDescent="0.3">
      <c r="A13816" s="5">
        <v>21003628</v>
      </c>
      <c r="B13816" t="s">
        <v>13858</v>
      </c>
    </row>
    <row r="13817" spans="1:2" x14ac:dyDescent="0.3">
      <c r="A13817" s="5">
        <v>21003629</v>
      </c>
      <c r="B13817" t="s">
        <v>13859</v>
      </c>
    </row>
    <row r="13818" spans="1:2" x14ac:dyDescent="0.3">
      <c r="A13818" s="5">
        <v>21003630</v>
      </c>
      <c r="B13818" t="s">
        <v>13860</v>
      </c>
    </row>
    <row r="13819" spans="1:2" x14ac:dyDescent="0.3">
      <c r="A13819" s="5">
        <v>21003631</v>
      </c>
      <c r="B13819" t="s">
        <v>13861</v>
      </c>
    </row>
    <row r="13820" spans="1:2" x14ac:dyDescent="0.3">
      <c r="A13820" s="5">
        <v>21003632</v>
      </c>
      <c r="B13820" t="s">
        <v>13862</v>
      </c>
    </row>
    <row r="13821" spans="1:2" x14ac:dyDescent="0.3">
      <c r="A13821" s="5">
        <v>21003650</v>
      </c>
      <c r="B13821" t="s">
        <v>13863</v>
      </c>
    </row>
    <row r="13822" spans="1:2" x14ac:dyDescent="0.3">
      <c r="A13822" s="5">
        <v>21003651</v>
      </c>
      <c r="B13822" t="s">
        <v>13864</v>
      </c>
    </row>
    <row r="13823" spans="1:2" x14ac:dyDescent="0.3">
      <c r="A13823" s="5">
        <v>21003652</v>
      </c>
      <c r="B13823" t="s">
        <v>13865</v>
      </c>
    </row>
    <row r="13824" spans="1:2" x14ac:dyDescent="0.3">
      <c r="A13824" s="5">
        <v>21003653</v>
      </c>
      <c r="B13824" t="s">
        <v>13866</v>
      </c>
    </row>
    <row r="13825" spans="1:2" x14ac:dyDescent="0.3">
      <c r="A13825" s="5">
        <v>21003654</v>
      </c>
      <c r="B13825" t="s">
        <v>1010</v>
      </c>
    </row>
    <row r="13826" spans="1:2" x14ac:dyDescent="0.3">
      <c r="A13826" s="5">
        <v>21003655</v>
      </c>
      <c r="B13826" t="s">
        <v>1011</v>
      </c>
    </row>
    <row r="13827" spans="1:2" x14ac:dyDescent="0.3">
      <c r="A13827" s="5">
        <v>21003656</v>
      </c>
      <c r="B13827" t="s">
        <v>13867</v>
      </c>
    </row>
    <row r="13828" spans="1:2" x14ac:dyDescent="0.3">
      <c r="A13828" s="5">
        <v>21003657</v>
      </c>
      <c r="B13828" t="s">
        <v>13868</v>
      </c>
    </row>
    <row r="13829" spans="1:2" x14ac:dyDescent="0.3">
      <c r="A13829" s="5">
        <v>21003658</v>
      </c>
      <c r="B13829" t="s">
        <v>13869</v>
      </c>
    </row>
    <row r="13830" spans="1:2" x14ac:dyDescent="0.3">
      <c r="A13830" s="5">
        <v>21003659</v>
      </c>
      <c r="B13830" t="s">
        <v>13870</v>
      </c>
    </row>
    <row r="13831" spans="1:2" x14ac:dyDescent="0.3">
      <c r="A13831" s="5">
        <v>21003660</v>
      </c>
      <c r="B13831" t="s">
        <v>13871</v>
      </c>
    </row>
    <row r="13832" spans="1:2" x14ac:dyDescent="0.3">
      <c r="A13832" s="5">
        <v>21003675</v>
      </c>
      <c r="B13832" t="s">
        <v>13872</v>
      </c>
    </row>
    <row r="13833" spans="1:2" x14ac:dyDescent="0.3">
      <c r="A13833" s="5">
        <v>21003676</v>
      </c>
      <c r="B13833" t="s">
        <v>748</v>
      </c>
    </row>
    <row r="13834" spans="1:2" x14ac:dyDescent="0.3">
      <c r="A13834" s="5">
        <v>21003677</v>
      </c>
      <c r="B13834" t="s">
        <v>749</v>
      </c>
    </row>
    <row r="13835" spans="1:2" x14ac:dyDescent="0.3">
      <c r="A13835" s="5">
        <v>21003678</v>
      </c>
      <c r="B13835" t="s">
        <v>750</v>
      </c>
    </row>
    <row r="13836" spans="1:2" x14ac:dyDescent="0.3">
      <c r="A13836" s="5">
        <v>21003679</v>
      </c>
      <c r="B13836" t="s">
        <v>751</v>
      </c>
    </row>
    <row r="13837" spans="1:2" x14ac:dyDescent="0.3">
      <c r="A13837" s="5">
        <v>21003680</v>
      </c>
      <c r="B13837" t="s">
        <v>13873</v>
      </c>
    </row>
    <row r="13838" spans="1:2" x14ac:dyDescent="0.3">
      <c r="A13838" s="5">
        <v>21003681</v>
      </c>
      <c r="B13838" t="s">
        <v>13874</v>
      </c>
    </row>
    <row r="13839" spans="1:2" x14ac:dyDescent="0.3">
      <c r="A13839" s="5">
        <v>21003682</v>
      </c>
      <c r="B13839" t="s">
        <v>13875</v>
      </c>
    </row>
    <row r="13840" spans="1:2" x14ac:dyDescent="0.3">
      <c r="A13840" s="5">
        <v>21003683</v>
      </c>
      <c r="B13840" t="s">
        <v>13876</v>
      </c>
    </row>
    <row r="13841" spans="1:2" x14ac:dyDescent="0.3">
      <c r="A13841" s="5">
        <v>21003684</v>
      </c>
      <c r="B13841" t="s">
        <v>13877</v>
      </c>
    </row>
    <row r="13842" spans="1:2" x14ac:dyDescent="0.3">
      <c r="A13842" s="5">
        <v>21003685</v>
      </c>
      <c r="B13842" t="s">
        <v>13878</v>
      </c>
    </row>
    <row r="13843" spans="1:2" x14ac:dyDescent="0.3">
      <c r="A13843" s="5">
        <v>21003686</v>
      </c>
      <c r="B13843" t="s">
        <v>13879</v>
      </c>
    </row>
    <row r="13844" spans="1:2" x14ac:dyDescent="0.3">
      <c r="A13844" s="5">
        <v>21003687</v>
      </c>
      <c r="B13844" t="s">
        <v>13880</v>
      </c>
    </row>
    <row r="13845" spans="1:2" x14ac:dyDescent="0.3">
      <c r="A13845" s="5">
        <v>21003688</v>
      </c>
      <c r="B13845" t="s">
        <v>13881</v>
      </c>
    </row>
    <row r="13846" spans="1:2" x14ac:dyDescent="0.3">
      <c r="A13846" s="5">
        <v>21003689</v>
      </c>
      <c r="B13846" t="s">
        <v>13882</v>
      </c>
    </row>
    <row r="13847" spans="1:2" x14ac:dyDescent="0.3">
      <c r="A13847" s="5">
        <v>21003690</v>
      </c>
      <c r="B13847" t="s">
        <v>13883</v>
      </c>
    </row>
    <row r="13848" spans="1:2" x14ac:dyDescent="0.3">
      <c r="A13848" s="5">
        <v>21003700</v>
      </c>
      <c r="B13848" t="s">
        <v>13884</v>
      </c>
    </row>
    <row r="13849" spans="1:2" x14ac:dyDescent="0.3">
      <c r="A13849" s="5">
        <v>21003701</v>
      </c>
      <c r="B13849" t="s">
        <v>13885</v>
      </c>
    </row>
    <row r="13850" spans="1:2" x14ac:dyDescent="0.3">
      <c r="A13850" s="5">
        <v>21003702</v>
      </c>
      <c r="B13850" t="s">
        <v>13886</v>
      </c>
    </row>
    <row r="13851" spans="1:2" x14ac:dyDescent="0.3">
      <c r="A13851" s="5">
        <v>21003703</v>
      </c>
      <c r="B13851" t="s">
        <v>13887</v>
      </c>
    </row>
    <row r="13852" spans="1:2" x14ac:dyDescent="0.3">
      <c r="A13852" s="5">
        <v>21003704</v>
      </c>
      <c r="B13852" t="s">
        <v>13888</v>
      </c>
    </row>
    <row r="13853" spans="1:2" x14ac:dyDescent="0.3">
      <c r="A13853" s="5">
        <v>21003705</v>
      </c>
      <c r="B13853" t="s">
        <v>13889</v>
      </c>
    </row>
    <row r="13854" spans="1:2" x14ac:dyDescent="0.3">
      <c r="A13854" s="5">
        <v>21003706</v>
      </c>
      <c r="B13854" t="s">
        <v>13890</v>
      </c>
    </row>
    <row r="13855" spans="1:2" x14ac:dyDescent="0.3">
      <c r="A13855" s="5">
        <v>21003707</v>
      </c>
      <c r="B13855" t="s">
        <v>13891</v>
      </c>
    </row>
    <row r="13856" spans="1:2" x14ac:dyDescent="0.3">
      <c r="A13856" s="5">
        <v>21003708</v>
      </c>
      <c r="B13856" t="s">
        <v>13892</v>
      </c>
    </row>
    <row r="13857" spans="1:2" x14ac:dyDescent="0.3">
      <c r="A13857" s="5">
        <v>21003709</v>
      </c>
      <c r="B13857" t="s">
        <v>13893</v>
      </c>
    </row>
    <row r="13858" spans="1:2" x14ac:dyDescent="0.3">
      <c r="A13858" s="5">
        <v>21003710</v>
      </c>
      <c r="B13858" t="s">
        <v>13894</v>
      </c>
    </row>
    <row r="13859" spans="1:2" x14ac:dyDescent="0.3">
      <c r="A13859" s="5">
        <v>21003711</v>
      </c>
      <c r="B13859" t="s">
        <v>13895</v>
      </c>
    </row>
    <row r="13860" spans="1:2" x14ac:dyDescent="0.3">
      <c r="A13860" s="5">
        <v>21003712</v>
      </c>
      <c r="B13860" t="s">
        <v>13896</v>
      </c>
    </row>
    <row r="13861" spans="1:2" x14ac:dyDescent="0.3">
      <c r="A13861" s="5">
        <v>21003713</v>
      </c>
      <c r="B13861" t="s">
        <v>13897</v>
      </c>
    </row>
    <row r="13862" spans="1:2" x14ac:dyDescent="0.3">
      <c r="A13862" s="5">
        <v>21003714</v>
      </c>
      <c r="B13862" t="s">
        <v>13898</v>
      </c>
    </row>
    <row r="13863" spans="1:2" x14ac:dyDescent="0.3">
      <c r="A13863" s="5">
        <v>21003715</v>
      </c>
      <c r="B13863" t="s">
        <v>13899</v>
      </c>
    </row>
    <row r="13864" spans="1:2" x14ac:dyDescent="0.3">
      <c r="A13864" s="5">
        <v>21003716</v>
      </c>
      <c r="B13864" t="s">
        <v>19432</v>
      </c>
    </row>
    <row r="13865" spans="1:2" x14ac:dyDescent="0.3">
      <c r="A13865" s="5">
        <v>21003717</v>
      </c>
      <c r="B13865" t="s">
        <v>19433</v>
      </c>
    </row>
    <row r="13866" spans="1:2" x14ac:dyDescent="0.3">
      <c r="A13866" s="5">
        <v>21003718</v>
      </c>
      <c r="B13866" t="s">
        <v>19434</v>
      </c>
    </row>
    <row r="13867" spans="1:2" x14ac:dyDescent="0.3">
      <c r="A13867" s="5">
        <v>21003719</v>
      </c>
      <c r="B13867" t="s">
        <v>19435</v>
      </c>
    </row>
    <row r="13868" spans="1:2" x14ac:dyDescent="0.3">
      <c r="A13868" s="5">
        <v>21003721</v>
      </c>
      <c r="B13868" t="s">
        <v>19436</v>
      </c>
    </row>
    <row r="13869" spans="1:2" x14ac:dyDescent="0.3">
      <c r="A13869" s="5">
        <v>21003722</v>
      </c>
      <c r="B13869" t="s">
        <v>13900</v>
      </c>
    </row>
    <row r="13870" spans="1:2" x14ac:dyDescent="0.3">
      <c r="A13870" s="5">
        <v>21003723</v>
      </c>
      <c r="B13870" t="s">
        <v>19437</v>
      </c>
    </row>
    <row r="13871" spans="1:2" x14ac:dyDescent="0.3">
      <c r="A13871" s="5">
        <v>21003724</v>
      </c>
      <c r="B13871" t="s">
        <v>19438</v>
      </c>
    </row>
    <row r="13872" spans="1:2" x14ac:dyDescent="0.3">
      <c r="A13872" s="5">
        <v>21003725</v>
      </c>
      <c r="B13872" t="s">
        <v>13901</v>
      </c>
    </row>
    <row r="13873" spans="1:2" x14ac:dyDescent="0.3">
      <c r="A13873" s="5">
        <v>21003726</v>
      </c>
      <c r="B13873" t="s">
        <v>13902</v>
      </c>
    </row>
    <row r="13874" spans="1:2" x14ac:dyDescent="0.3">
      <c r="A13874" s="5">
        <v>21003727</v>
      </c>
      <c r="B13874" t="s">
        <v>13903</v>
      </c>
    </row>
    <row r="13875" spans="1:2" x14ac:dyDescent="0.3">
      <c r="A13875" s="5">
        <v>21003728</v>
      </c>
      <c r="B13875" t="s">
        <v>13904</v>
      </c>
    </row>
    <row r="13876" spans="1:2" x14ac:dyDescent="0.3">
      <c r="A13876" s="5">
        <v>21003729</v>
      </c>
      <c r="B13876" t="s">
        <v>13905</v>
      </c>
    </row>
    <row r="13877" spans="1:2" x14ac:dyDescent="0.3">
      <c r="A13877" s="5">
        <v>21003730</v>
      </c>
      <c r="B13877" t="s">
        <v>13906</v>
      </c>
    </row>
    <row r="13878" spans="1:2" x14ac:dyDescent="0.3">
      <c r="A13878" s="5">
        <v>21003731</v>
      </c>
      <c r="B13878" t="s">
        <v>13907</v>
      </c>
    </row>
    <row r="13879" spans="1:2" x14ac:dyDescent="0.3">
      <c r="A13879" s="5">
        <v>21003732</v>
      </c>
      <c r="B13879" t="s">
        <v>13908</v>
      </c>
    </row>
    <row r="13880" spans="1:2" x14ac:dyDescent="0.3">
      <c r="A13880" s="5">
        <v>21003733</v>
      </c>
      <c r="B13880" t="s">
        <v>13909</v>
      </c>
    </row>
    <row r="13881" spans="1:2" x14ac:dyDescent="0.3">
      <c r="A13881" s="5">
        <v>21003734</v>
      </c>
      <c r="B13881" t="s">
        <v>13910</v>
      </c>
    </row>
    <row r="13882" spans="1:2" x14ac:dyDescent="0.3">
      <c r="A13882" s="5">
        <v>21003735</v>
      </c>
      <c r="B13882" t="s">
        <v>13911</v>
      </c>
    </row>
    <row r="13883" spans="1:2" x14ac:dyDescent="0.3">
      <c r="A13883" s="5">
        <v>21003736</v>
      </c>
      <c r="B13883" t="s">
        <v>13912</v>
      </c>
    </row>
    <row r="13884" spans="1:2" x14ac:dyDescent="0.3">
      <c r="A13884" s="5">
        <v>21003737</v>
      </c>
      <c r="B13884" t="s">
        <v>13913</v>
      </c>
    </row>
    <row r="13885" spans="1:2" x14ac:dyDescent="0.3">
      <c r="A13885" s="5">
        <v>21003738</v>
      </c>
      <c r="B13885" t="s">
        <v>752</v>
      </c>
    </row>
    <row r="13886" spans="1:2" x14ac:dyDescent="0.3">
      <c r="A13886" s="5">
        <v>21003739</v>
      </c>
      <c r="B13886" t="s">
        <v>13914</v>
      </c>
    </row>
    <row r="13887" spans="1:2" x14ac:dyDescent="0.3">
      <c r="A13887" s="5">
        <v>21003750</v>
      </c>
      <c r="B13887" t="s">
        <v>19439</v>
      </c>
    </row>
    <row r="13888" spans="1:2" x14ac:dyDescent="0.3">
      <c r="A13888" s="5">
        <v>21003751</v>
      </c>
      <c r="B13888" t="s">
        <v>19440</v>
      </c>
    </row>
    <row r="13889" spans="1:2" x14ac:dyDescent="0.3">
      <c r="A13889" s="5">
        <v>21003752</v>
      </c>
      <c r="B13889" t="s">
        <v>19441</v>
      </c>
    </row>
    <row r="13890" spans="1:2" x14ac:dyDescent="0.3">
      <c r="A13890" s="5">
        <v>21003753</v>
      </c>
      <c r="B13890" t="s">
        <v>19442</v>
      </c>
    </row>
    <row r="13891" spans="1:2" x14ac:dyDescent="0.3">
      <c r="A13891" s="5">
        <v>21003754</v>
      </c>
      <c r="B13891" t="s">
        <v>13915</v>
      </c>
    </row>
    <row r="13892" spans="1:2" x14ac:dyDescent="0.3">
      <c r="A13892" s="5">
        <v>21003755</v>
      </c>
      <c r="B13892" t="s">
        <v>13916</v>
      </c>
    </row>
    <row r="13893" spans="1:2" x14ac:dyDescent="0.3">
      <c r="A13893" s="5">
        <v>21003756</v>
      </c>
      <c r="B13893" t="s">
        <v>19443</v>
      </c>
    </row>
    <row r="13894" spans="1:2" x14ac:dyDescent="0.3">
      <c r="A13894" s="5">
        <v>21003757</v>
      </c>
      <c r="B13894" t="s">
        <v>19444</v>
      </c>
    </row>
    <row r="13895" spans="1:2" x14ac:dyDescent="0.3">
      <c r="A13895" s="5">
        <v>21003758</v>
      </c>
      <c r="B13895" t="s">
        <v>19445</v>
      </c>
    </row>
    <row r="13896" spans="1:2" x14ac:dyDescent="0.3">
      <c r="A13896" s="5">
        <v>21003759</v>
      </c>
      <c r="B13896" t="s">
        <v>19446</v>
      </c>
    </row>
    <row r="13897" spans="1:2" x14ac:dyDescent="0.3">
      <c r="A13897" s="5">
        <v>21003760</v>
      </c>
      <c r="B13897" t="s">
        <v>19447</v>
      </c>
    </row>
    <row r="13898" spans="1:2" x14ac:dyDescent="0.3">
      <c r="A13898" s="5">
        <v>21003761</v>
      </c>
      <c r="B13898" t="s">
        <v>19448</v>
      </c>
    </row>
    <row r="13899" spans="1:2" x14ac:dyDescent="0.3">
      <c r="A13899" s="5">
        <v>21003762</v>
      </c>
      <c r="B13899" t="s">
        <v>19449</v>
      </c>
    </row>
    <row r="13900" spans="1:2" x14ac:dyDescent="0.3">
      <c r="A13900" s="5">
        <v>21003763</v>
      </c>
      <c r="B13900" t="s">
        <v>19450</v>
      </c>
    </row>
    <row r="13901" spans="1:2" x14ac:dyDescent="0.3">
      <c r="A13901" s="5">
        <v>21003764</v>
      </c>
      <c r="B13901" t="s">
        <v>13917</v>
      </c>
    </row>
    <row r="13902" spans="1:2" x14ac:dyDescent="0.3">
      <c r="A13902" s="5">
        <v>21003765</v>
      </c>
      <c r="B13902" t="s">
        <v>13918</v>
      </c>
    </row>
    <row r="13903" spans="1:2" x14ac:dyDescent="0.3">
      <c r="A13903" s="5">
        <v>21003766</v>
      </c>
      <c r="B13903" t="s">
        <v>19451</v>
      </c>
    </row>
    <row r="13904" spans="1:2" x14ac:dyDescent="0.3">
      <c r="A13904" s="5">
        <v>21003767</v>
      </c>
      <c r="B13904" t="s">
        <v>19452</v>
      </c>
    </row>
    <row r="13905" spans="1:2" x14ac:dyDescent="0.3">
      <c r="A13905" s="5">
        <v>21003768</v>
      </c>
      <c r="B13905" t="s">
        <v>13919</v>
      </c>
    </row>
    <row r="13906" spans="1:2" x14ac:dyDescent="0.3">
      <c r="A13906" s="5">
        <v>21003769</v>
      </c>
      <c r="B13906" t="s">
        <v>13920</v>
      </c>
    </row>
    <row r="13907" spans="1:2" x14ac:dyDescent="0.3">
      <c r="A13907" s="5">
        <v>21003770</v>
      </c>
      <c r="B13907" t="s">
        <v>19453</v>
      </c>
    </row>
    <row r="13908" spans="1:2" x14ac:dyDescent="0.3">
      <c r="A13908" s="5">
        <v>21003771</v>
      </c>
      <c r="B13908" t="s">
        <v>19454</v>
      </c>
    </row>
    <row r="13909" spans="1:2" x14ac:dyDescent="0.3">
      <c r="A13909" s="5">
        <v>21003772</v>
      </c>
      <c r="B13909" t="s">
        <v>19455</v>
      </c>
    </row>
    <row r="13910" spans="1:2" x14ac:dyDescent="0.3">
      <c r="A13910" s="5">
        <v>21003773</v>
      </c>
      <c r="B13910" t="s">
        <v>13921</v>
      </c>
    </row>
    <row r="13911" spans="1:2" x14ac:dyDescent="0.3">
      <c r="A13911" s="5">
        <v>21003774</v>
      </c>
      <c r="B13911" t="s">
        <v>13922</v>
      </c>
    </row>
    <row r="13912" spans="1:2" x14ac:dyDescent="0.3">
      <c r="A13912" s="5">
        <v>21003775</v>
      </c>
      <c r="B13912" t="s">
        <v>19456</v>
      </c>
    </row>
    <row r="13913" spans="1:2" x14ac:dyDescent="0.3">
      <c r="A13913" s="5">
        <v>21003776</v>
      </c>
      <c r="B13913" t="s">
        <v>19457</v>
      </c>
    </row>
    <row r="13914" spans="1:2" x14ac:dyDescent="0.3">
      <c r="A13914" s="5">
        <v>21003777</v>
      </c>
      <c r="B13914" t="s">
        <v>19458</v>
      </c>
    </row>
    <row r="13915" spans="1:2" x14ac:dyDescent="0.3">
      <c r="A13915" s="5">
        <v>21003778</v>
      </c>
      <c r="B13915" t="s">
        <v>19459</v>
      </c>
    </row>
    <row r="13916" spans="1:2" x14ac:dyDescent="0.3">
      <c r="A13916" s="5">
        <v>21003779</v>
      </c>
      <c r="B13916" t="s">
        <v>13923</v>
      </c>
    </row>
    <row r="13917" spans="1:2" x14ac:dyDescent="0.3">
      <c r="A13917" s="5">
        <v>21003780</v>
      </c>
      <c r="B13917" t="s">
        <v>13924</v>
      </c>
    </row>
    <row r="13918" spans="1:2" x14ac:dyDescent="0.3">
      <c r="A13918" s="5">
        <v>21003781</v>
      </c>
      <c r="B13918" t="s">
        <v>19460</v>
      </c>
    </row>
    <row r="13919" spans="1:2" x14ac:dyDescent="0.3">
      <c r="A13919" s="5">
        <v>21003782</v>
      </c>
      <c r="B13919" t="s">
        <v>19461</v>
      </c>
    </row>
    <row r="13920" spans="1:2" x14ac:dyDescent="0.3">
      <c r="A13920" s="5">
        <v>21003783</v>
      </c>
      <c r="B13920" t="s">
        <v>19462</v>
      </c>
    </row>
    <row r="13921" spans="1:2" x14ac:dyDescent="0.3">
      <c r="A13921" s="5">
        <v>21003784</v>
      </c>
      <c r="B13921" t="s">
        <v>19463</v>
      </c>
    </row>
    <row r="13922" spans="1:2" x14ac:dyDescent="0.3">
      <c r="A13922" s="5">
        <v>21003785</v>
      </c>
      <c r="B13922" t="s">
        <v>19464</v>
      </c>
    </row>
    <row r="13923" spans="1:2" x14ac:dyDescent="0.3">
      <c r="A13923" s="5">
        <v>21003786</v>
      </c>
      <c r="B13923" t="s">
        <v>19465</v>
      </c>
    </row>
    <row r="13924" spans="1:2" x14ac:dyDescent="0.3">
      <c r="A13924" s="5">
        <v>21003787</v>
      </c>
      <c r="B13924" t="s">
        <v>19466</v>
      </c>
    </row>
    <row r="13925" spans="1:2" x14ac:dyDescent="0.3">
      <c r="A13925" s="5">
        <v>21003788</v>
      </c>
      <c r="B13925" t="s">
        <v>19467</v>
      </c>
    </row>
    <row r="13926" spans="1:2" x14ac:dyDescent="0.3">
      <c r="A13926" s="5">
        <v>21003789</v>
      </c>
      <c r="B13926" t="s">
        <v>19468</v>
      </c>
    </row>
    <row r="13927" spans="1:2" x14ac:dyDescent="0.3">
      <c r="A13927" s="5">
        <v>21003790</v>
      </c>
      <c r="B13927" t="s">
        <v>13925</v>
      </c>
    </row>
    <row r="13928" spans="1:2" x14ac:dyDescent="0.3">
      <c r="A13928" s="5">
        <v>21003791</v>
      </c>
      <c r="B13928" t="s">
        <v>13926</v>
      </c>
    </row>
    <row r="13929" spans="1:2" x14ac:dyDescent="0.3">
      <c r="A13929" s="5">
        <v>21003792</v>
      </c>
      <c r="B13929" t="s">
        <v>13927</v>
      </c>
    </row>
    <row r="13930" spans="1:2" x14ac:dyDescent="0.3">
      <c r="A13930" s="5">
        <v>21003793</v>
      </c>
      <c r="B13930" t="s">
        <v>13928</v>
      </c>
    </row>
    <row r="13931" spans="1:2" x14ac:dyDescent="0.3">
      <c r="A13931" s="5">
        <v>21003794</v>
      </c>
      <c r="B13931" t="s">
        <v>13929</v>
      </c>
    </row>
    <row r="13932" spans="1:2" x14ac:dyDescent="0.3">
      <c r="A13932" s="5">
        <v>21003795</v>
      </c>
      <c r="B13932" t="s">
        <v>13930</v>
      </c>
    </row>
    <row r="13933" spans="1:2" x14ac:dyDescent="0.3">
      <c r="A13933" s="5">
        <v>21003796</v>
      </c>
      <c r="B13933" t="s">
        <v>13931</v>
      </c>
    </row>
    <row r="13934" spans="1:2" x14ac:dyDescent="0.3">
      <c r="A13934" s="5">
        <v>21003800</v>
      </c>
      <c r="B13934" t="s">
        <v>13932</v>
      </c>
    </row>
    <row r="13935" spans="1:2" x14ac:dyDescent="0.3">
      <c r="A13935" s="5">
        <v>21003801</v>
      </c>
      <c r="B13935" t="s">
        <v>13933</v>
      </c>
    </row>
    <row r="13936" spans="1:2" x14ac:dyDescent="0.3">
      <c r="A13936" s="5">
        <v>21003802</v>
      </c>
      <c r="B13936" t="s">
        <v>13934</v>
      </c>
    </row>
    <row r="13937" spans="1:2" x14ac:dyDescent="0.3">
      <c r="A13937" s="5">
        <v>21003803</v>
      </c>
      <c r="B13937" t="s">
        <v>13935</v>
      </c>
    </row>
    <row r="13938" spans="1:2" x14ac:dyDescent="0.3">
      <c r="A13938" s="5">
        <v>21003804</v>
      </c>
      <c r="B13938" t="s">
        <v>13936</v>
      </c>
    </row>
    <row r="13939" spans="1:2" x14ac:dyDescent="0.3">
      <c r="A13939" s="5">
        <v>21003805</v>
      </c>
      <c r="B13939" t="s">
        <v>13937</v>
      </c>
    </row>
    <row r="13940" spans="1:2" x14ac:dyDescent="0.3">
      <c r="A13940" s="5">
        <v>21003806</v>
      </c>
      <c r="B13940" t="s">
        <v>13938</v>
      </c>
    </row>
    <row r="13941" spans="1:2" x14ac:dyDescent="0.3">
      <c r="A13941" s="5">
        <v>21003825</v>
      </c>
      <c r="B13941" t="s">
        <v>13939</v>
      </c>
    </row>
    <row r="13942" spans="1:2" x14ac:dyDescent="0.3">
      <c r="A13942" s="5">
        <v>21003826</v>
      </c>
      <c r="B13942" t="s">
        <v>753</v>
      </c>
    </row>
    <row r="13943" spans="1:2" x14ac:dyDescent="0.3">
      <c r="A13943" s="5">
        <v>21003827</v>
      </c>
      <c r="B13943" t="s">
        <v>754</v>
      </c>
    </row>
    <row r="13944" spans="1:2" x14ac:dyDescent="0.3">
      <c r="A13944" s="5">
        <v>21003828</v>
      </c>
      <c r="B13944" t="s">
        <v>13940</v>
      </c>
    </row>
    <row r="13945" spans="1:2" x14ac:dyDescent="0.3">
      <c r="A13945" s="5">
        <v>21003829</v>
      </c>
      <c r="B13945" t="s">
        <v>13941</v>
      </c>
    </row>
    <row r="13946" spans="1:2" x14ac:dyDescent="0.3">
      <c r="A13946" s="5">
        <v>21003830</v>
      </c>
      <c r="B13946" t="s">
        <v>13942</v>
      </c>
    </row>
    <row r="13947" spans="1:2" x14ac:dyDescent="0.3">
      <c r="A13947" s="5">
        <v>21003831</v>
      </c>
      <c r="B13947" t="s">
        <v>13943</v>
      </c>
    </row>
    <row r="13948" spans="1:2" x14ac:dyDescent="0.3">
      <c r="A13948" s="5">
        <v>21003832</v>
      </c>
      <c r="B13948" t="s">
        <v>13944</v>
      </c>
    </row>
    <row r="13949" spans="1:2" x14ac:dyDescent="0.3">
      <c r="A13949" s="5">
        <v>21003833</v>
      </c>
      <c r="B13949" t="s">
        <v>13945</v>
      </c>
    </row>
    <row r="13950" spans="1:2" x14ac:dyDescent="0.3">
      <c r="A13950" s="5">
        <v>21003834</v>
      </c>
      <c r="B13950" t="s">
        <v>13946</v>
      </c>
    </row>
    <row r="13951" spans="1:2" x14ac:dyDescent="0.3">
      <c r="A13951" s="5">
        <v>21003835</v>
      </c>
      <c r="B13951" t="s">
        <v>13947</v>
      </c>
    </row>
    <row r="13952" spans="1:2" x14ac:dyDescent="0.3">
      <c r="A13952" s="5">
        <v>21003836</v>
      </c>
      <c r="B13952" t="s">
        <v>13948</v>
      </c>
    </row>
    <row r="13953" spans="1:2" x14ac:dyDescent="0.3">
      <c r="A13953" s="5">
        <v>21003837</v>
      </c>
      <c r="B13953" t="s">
        <v>13949</v>
      </c>
    </row>
    <row r="13954" spans="1:2" x14ac:dyDescent="0.3">
      <c r="A13954" s="5">
        <v>21003838</v>
      </c>
      <c r="B13954" t="s">
        <v>13950</v>
      </c>
    </row>
    <row r="13955" spans="1:2" x14ac:dyDescent="0.3">
      <c r="A13955" s="5">
        <v>21003839</v>
      </c>
      <c r="B13955" t="s">
        <v>13951</v>
      </c>
    </row>
    <row r="13956" spans="1:2" x14ac:dyDescent="0.3">
      <c r="A13956" s="5">
        <v>21003840</v>
      </c>
      <c r="B13956" t="s">
        <v>13952</v>
      </c>
    </row>
    <row r="13957" spans="1:2" x14ac:dyDescent="0.3">
      <c r="A13957" s="5">
        <v>21003841</v>
      </c>
      <c r="B13957" t="s">
        <v>13953</v>
      </c>
    </row>
    <row r="13958" spans="1:2" x14ac:dyDescent="0.3">
      <c r="A13958" s="5">
        <v>21003842</v>
      </c>
      <c r="B13958" t="s">
        <v>13954</v>
      </c>
    </row>
    <row r="13959" spans="1:2" x14ac:dyDescent="0.3">
      <c r="A13959" s="5">
        <v>21003843</v>
      </c>
      <c r="B13959" t="s">
        <v>13955</v>
      </c>
    </row>
    <row r="13960" spans="1:2" x14ac:dyDescent="0.3">
      <c r="A13960" s="5">
        <v>21003844</v>
      </c>
      <c r="B13960" t="s">
        <v>13956</v>
      </c>
    </row>
    <row r="13961" spans="1:2" x14ac:dyDescent="0.3">
      <c r="A13961" s="5">
        <v>21003845</v>
      </c>
      <c r="B13961" t="s">
        <v>13957</v>
      </c>
    </row>
    <row r="13962" spans="1:2" x14ac:dyDescent="0.3">
      <c r="A13962" s="5">
        <v>21003846</v>
      </c>
      <c r="B13962" t="s">
        <v>13958</v>
      </c>
    </row>
    <row r="13963" spans="1:2" x14ac:dyDescent="0.3">
      <c r="A13963" s="5">
        <v>21003847</v>
      </c>
      <c r="B13963" t="s">
        <v>13959</v>
      </c>
    </row>
    <row r="13964" spans="1:2" x14ac:dyDescent="0.3">
      <c r="A13964" s="5">
        <v>21003848</v>
      </c>
      <c r="B13964" t="s">
        <v>13960</v>
      </c>
    </row>
    <row r="13965" spans="1:2" x14ac:dyDescent="0.3">
      <c r="A13965" s="5">
        <v>21003849</v>
      </c>
      <c r="B13965" t="s">
        <v>13961</v>
      </c>
    </row>
    <row r="13966" spans="1:2" x14ac:dyDescent="0.3">
      <c r="A13966" s="5">
        <v>21003850</v>
      </c>
      <c r="B13966" t="s">
        <v>13962</v>
      </c>
    </row>
    <row r="13967" spans="1:2" x14ac:dyDescent="0.3">
      <c r="A13967" s="5">
        <v>21003851</v>
      </c>
      <c r="B13967" t="s">
        <v>13963</v>
      </c>
    </row>
    <row r="13968" spans="1:2" x14ac:dyDescent="0.3">
      <c r="A13968" s="5">
        <v>21003852</v>
      </c>
      <c r="B13968" t="s">
        <v>13964</v>
      </c>
    </row>
    <row r="13969" spans="1:2" x14ac:dyDescent="0.3">
      <c r="A13969" s="5">
        <v>21003853</v>
      </c>
      <c r="B13969" t="s">
        <v>755</v>
      </c>
    </row>
    <row r="13970" spans="1:2" x14ac:dyDescent="0.3">
      <c r="A13970" s="5">
        <v>21003854</v>
      </c>
      <c r="B13970" t="s">
        <v>13965</v>
      </c>
    </row>
    <row r="13971" spans="1:2" x14ac:dyDescent="0.3">
      <c r="A13971" s="5">
        <v>21003855</v>
      </c>
      <c r="B13971" t="s">
        <v>13966</v>
      </c>
    </row>
    <row r="13972" spans="1:2" x14ac:dyDescent="0.3">
      <c r="A13972" s="5">
        <v>21003856</v>
      </c>
      <c r="B13972" t="s">
        <v>13967</v>
      </c>
    </row>
    <row r="13973" spans="1:2" x14ac:dyDescent="0.3">
      <c r="A13973" s="5">
        <v>21003857</v>
      </c>
      <c r="B13973" t="s">
        <v>13968</v>
      </c>
    </row>
    <row r="13974" spans="1:2" x14ac:dyDescent="0.3">
      <c r="A13974" s="5">
        <v>21003858</v>
      </c>
      <c r="B13974" t="s">
        <v>13969</v>
      </c>
    </row>
    <row r="13975" spans="1:2" x14ac:dyDescent="0.3">
      <c r="A13975" s="5">
        <v>21003859</v>
      </c>
      <c r="B13975" t="s">
        <v>13970</v>
      </c>
    </row>
    <row r="13976" spans="1:2" x14ac:dyDescent="0.3">
      <c r="A13976" s="5">
        <v>21003860</v>
      </c>
      <c r="B13976" t="s">
        <v>13971</v>
      </c>
    </row>
    <row r="13977" spans="1:2" x14ac:dyDescent="0.3">
      <c r="A13977" s="5">
        <v>21003861</v>
      </c>
      <c r="B13977" t="s">
        <v>13972</v>
      </c>
    </row>
    <row r="13978" spans="1:2" x14ac:dyDescent="0.3">
      <c r="A13978" s="5">
        <v>21003862</v>
      </c>
      <c r="B13978" t="s">
        <v>13973</v>
      </c>
    </row>
    <row r="13979" spans="1:2" x14ac:dyDescent="0.3">
      <c r="A13979" s="5">
        <v>21003863</v>
      </c>
      <c r="B13979" t="s">
        <v>13974</v>
      </c>
    </row>
    <row r="13980" spans="1:2" x14ac:dyDescent="0.3">
      <c r="A13980" s="5">
        <v>21003864</v>
      </c>
      <c r="B13980" t="s">
        <v>13975</v>
      </c>
    </row>
    <row r="13981" spans="1:2" x14ac:dyDescent="0.3">
      <c r="A13981" s="5">
        <v>21003865</v>
      </c>
      <c r="B13981" t="s">
        <v>13976</v>
      </c>
    </row>
    <row r="13982" spans="1:2" x14ac:dyDescent="0.3">
      <c r="A13982" s="5">
        <v>21003866</v>
      </c>
      <c r="B13982" t="s">
        <v>13977</v>
      </c>
    </row>
    <row r="13983" spans="1:2" x14ac:dyDescent="0.3">
      <c r="A13983" s="5">
        <v>21003867</v>
      </c>
      <c r="B13983" t="s">
        <v>13978</v>
      </c>
    </row>
    <row r="13984" spans="1:2" x14ac:dyDescent="0.3">
      <c r="A13984" s="5">
        <v>21003868</v>
      </c>
      <c r="B13984" t="s">
        <v>13979</v>
      </c>
    </row>
    <row r="13985" spans="1:2" x14ac:dyDescent="0.3">
      <c r="A13985" s="5">
        <v>21003869</v>
      </c>
      <c r="B13985" t="s">
        <v>13980</v>
      </c>
    </row>
    <row r="13986" spans="1:2" x14ac:dyDescent="0.3">
      <c r="A13986" s="5">
        <v>21003870</v>
      </c>
      <c r="B13986" t="s">
        <v>13981</v>
      </c>
    </row>
    <row r="13987" spans="1:2" x14ac:dyDescent="0.3">
      <c r="A13987" s="5">
        <v>21003871</v>
      </c>
      <c r="B13987" t="s">
        <v>13982</v>
      </c>
    </row>
    <row r="13988" spans="1:2" x14ac:dyDescent="0.3">
      <c r="A13988" s="5">
        <v>21003872</v>
      </c>
      <c r="B13988" t="s">
        <v>13983</v>
      </c>
    </row>
    <row r="13989" spans="1:2" x14ac:dyDescent="0.3">
      <c r="A13989" s="5">
        <v>21003873</v>
      </c>
      <c r="B13989" t="s">
        <v>13984</v>
      </c>
    </row>
    <row r="13990" spans="1:2" x14ac:dyDescent="0.3">
      <c r="A13990" s="5">
        <v>21003875</v>
      </c>
      <c r="B13990" t="s">
        <v>13985</v>
      </c>
    </row>
    <row r="13991" spans="1:2" x14ac:dyDescent="0.3">
      <c r="A13991" s="5">
        <v>21003876</v>
      </c>
      <c r="B13991" t="s">
        <v>13986</v>
      </c>
    </row>
    <row r="13992" spans="1:2" x14ac:dyDescent="0.3">
      <c r="A13992" s="5">
        <v>21003877</v>
      </c>
      <c r="B13992" t="s">
        <v>13987</v>
      </c>
    </row>
    <row r="13993" spans="1:2" x14ac:dyDescent="0.3">
      <c r="A13993" s="5">
        <v>21003878</v>
      </c>
      <c r="B13993" t="s">
        <v>13988</v>
      </c>
    </row>
    <row r="13994" spans="1:2" x14ac:dyDescent="0.3">
      <c r="A13994" s="5">
        <v>21003879</v>
      </c>
      <c r="B13994" t="s">
        <v>13989</v>
      </c>
    </row>
    <row r="13995" spans="1:2" x14ac:dyDescent="0.3">
      <c r="A13995" s="5">
        <v>21003880</v>
      </c>
      <c r="B13995" t="s">
        <v>13990</v>
      </c>
    </row>
    <row r="13996" spans="1:2" x14ac:dyDescent="0.3">
      <c r="A13996" s="5">
        <v>21003881</v>
      </c>
      <c r="B13996" t="s">
        <v>13991</v>
      </c>
    </row>
    <row r="13997" spans="1:2" x14ac:dyDescent="0.3">
      <c r="A13997" s="5">
        <v>21003882</v>
      </c>
      <c r="B13997" t="s">
        <v>13992</v>
      </c>
    </row>
    <row r="13998" spans="1:2" x14ac:dyDescent="0.3">
      <c r="A13998" s="5">
        <v>21003925</v>
      </c>
      <c r="B13998" t="s">
        <v>13993</v>
      </c>
    </row>
    <row r="13999" spans="1:2" x14ac:dyDescent="0.3">
      <c r="A13999" s="5">
        <v>21003926</v>
      </c>
      <c r="B13999" t="s">
        <v>13994</v>
      </c>
    </row>
    <row r="14000" spans="1:2" x14ac:dyDescent="0.3">
      <c r="A14000" s="5">
        <v>21003927</v>
      </c>
      <c r="B14000" t="s">
        <v>13995</v>
      </c>
    </row>
    <row r="14001" spans="1:2" x14ac:dyDescent="0.3">
      <c r="A14001" s="5">
        <v>21003928</v>
      </c>
      <c r="B14001" t="s">
        <v>13996</v>
      </c>
    </row>
    <row r="14002" spans="1:2" x14ac:dyDescent="0.3">
      <c r="A14002" s="5">
        <v>21003929</v>
      </c>
      <c r="B14002" t="s">
        <v>13997</v>
      </c>
    </row>
    <row r="14003" spans="1:2" x14ac:dyDescent="0.3">
      <c r="A14003" s="5">
        <v>21003930</v>
      </c>
      <c r="B14003" t="s">
        <v>13998</v>
      </c>
    </row>
    <row r="14004" spans="1:2" x14ac:dyDescent="0.3">
      <c r="A14004" s="5">
        <v>21003931</v>
      </c>
      <c r="B14004" t="s">
        <v>13999</v>
      </c>
    </row>
    <row r="14005" spans="1:2" x14ac:dyDescent="0.3">
      <c r="A14005" s="5">
        <v>21003932</v>
      </c>
      <c r="B14005" t="s">
        <v>14000</v>
      </c>
    </row>
    <row r="14006" spans="1:2" x14ac:dyDescent="0.3">
      <c r="A14006" s="5">
        <v>21003933</v>
      </c>
      <c r="B14006" t="s">
        <v>14001</v>
      </c>
    </row>
    <row r="14007" spans="1:2" x14ac:dyDescent="0.3">
      <c r="A14007" s="5">
        <v>21003934</v>
      </c>
      <c r="B14007" t="s">
        <v>14002</v>
      </c>
    </row>
    <row r="14008" spans="1:2" x14ac:dyDescent="0.3">
      <c r="A14008" s="5">
        <v>21003935</v>
      </c>
      <c r="B14008" t="s">
        <v>14003</v>
      </c>
    </row>
    <row r="14009" spans="1:2" x14ac:dyDescent="0.3">
      <c r="A14009" s="5">
        <v>21003936</v>
      </c>
      <c r="B14009" t="s">
        <v>14004</v>
      </c>
    </row>
    <row r="14010" spans="1:2" x14ac:dyDescent="0.3">
      <c r="A14010" s="5">
        <v>21003937</v>
      </c>
      <c r="B14010" t="s">
        <v>14005</v>
      </c>
    </row>
    <row r="14011" spans="1:2" x14ac:dyDescent="0.3">
      <c r="A14011" s="5">
        <v>21003938</v>
      </c>
      <c r="B14011" t="s">
        <v>14006</v>
      </c>
    </row>
    <row r="14012" spans="1:2" x14ac:dyDescent="0.3">
      <c r="A14012" s="5">
        <v>21003939</v>
      </c>
      <c r="B14012" t="s">
        <v>14007</v>
      </c>
    </row>
    <row r="14013" spans="1:2" x14ac:dyDescent="0.3">
      <c r="A14013" s="5">
        <v>21003940</v>
      </c>
      <c r="B14013" t="s">
        <v>14008</v>
      </c>
    </row>
    <row r="14014" spans="1:2" x14ac:dyDescent="0.3">
      <c r="A14014" s="5">
        <v>21003941</v>
      </c>
      <c r="B14014" t="s">
        <v>14009</v>
      </c>
    </row>
    <row r="14015" spans="1:2" x14ac:dyDescent="0.3">
      <c r="A14015" s="5">
        <v>21003942</v>
      </c>
      <c r="B14015" t="s">
        <v>14010</v>
      </c>
    </row>
    <row r="14016" spans="1:2" x14ac:dyDescent="0.3">
      <c r="A14016" s="5">
        <v>21003943</v>
      </c>
      <c r="B14016" t="s">
        <v>14011</v>
      </c>
    </row>
    <row r="14017" spans="1:2" x14ac:dyDescent="0.3">
      <c r="A14017" s="5">
        <v>21003944</v>
      </c>
      <c r="B14017" t="s">
        <v>14012</v>
      </c>
    </row>
    <row r="14018" spans="1:2" x14ac:dyDescent="0.3">
      <c r="A14018" s="5">
        <v>21003945</v>
      </c>
      <c r="B14018" t="s">
        <v>14013</v>
      </c>
    </row>
    <row r="14019" spans="1:2" x14ac:dyDescent="0.3">
      <c r="A14019" s="5">
        <v>21003946</v>
      </c>
      <c r="B14019" t="s">
        <v>14014</v>
      </c>
    </row>
    <row r="14020" spans="1:2" x14ac:dyDescent="0.3">
      <c r="A14020" s="5">
        <v>21003947</v>
      </c>
      <c r="B14020" t="s">
        <v>14015</v>
      </c>
    </row>
    <row r="14021" spans="1:2" x14ac:dyDescent="0.3">
      <c r="A14021" s="5">
        <v>21003948</v>
      </c>
      <c r="B14021" t="s">
        <v>14016</v>
      </c>
    </row>
    <row r="14022" spans="1:2" x14ac:dyDescent="0.3">
      <c r="A14022" s="5">
        <v>21003949</v>
      </c>
      <c r="B14022" t="s">
        <v>14017</v>
      </c>
    </row>
    <row r="14023" spans="1:2" x14ac:dyDescent="0.3">
      <c r="A14023" s="5">
        <v>21003950</v>
      </c>
      <c r="B14023" t="s">
        <v>14018</v>
      </c>
    </row>
    <row r="14024" spans="1:2" x14ac:dyDescent="0.3">
      <c r="A14024" s="5">
        <v>21003951</v>
      </c>
      <c r="B14024" t="s">
        <v>14019</v>
      </c>
    </row>
    <row r="14025" spans="1:2" x14ac:dyDescent="0.3">
      <c r="A14025" s="5">
        <v>21003952</v>
      </c>
      <c r="B14025" t="s">
        <v>14020</v>
      </c>
    </row>
    <row r="14026" spans="1:2" x14ac:dyDescent="0.3">
      <c r="A14026" s="5">
        <v>21003953</v>
      </c>
      <c r="B14026" t="s">
        <v>14021</v>
      </c>
    </row>
    <row r="14027" spans="1:2" x14ac:dyDescent="0.3">
      <c r="A14027" s="5">
        <v>21003954</v>
      </c>
      <c r="B14027" t="s">
        <v>14022</v>
      </c>
    </row>
    <row r="14028" spans="1:2" x14ac:dyDescent="0.3">
      <c r="A14028" s="5">
        <v>21003955</v>
      </c>
      <c r="B14028" t="s">
        <v>14023</v>
      </c>
    </row>
    <row r="14029" spans="1:2" x14ac:dyDescent="0.3">
      <c r="A14029" s="5">
        <v>21003956</v>
      </c>
      <c r="B14029" t="s">
        <v>14024</v>
      </c>
    </row>
    <row r="14030" spans="1:2" x14ac:dyDescent="0.3">
      <c r="A14030" s="5">
        <v>21003957</v>
      </c>
      <c r="B14030" t="s">
        <v>14025</v>
      </c>
    </row>
    <row r="14031" spans="1:2" x14ac:dyDescent="0.3">
      <c r="A14031" s="5">
        <v>21003958</v>
      </c>
      <c r="B14031" t="s">
        <v>14026</v>
      </c>
    </row>
    <row r="14032" spans="1:2" x14ac:dyDescent="0.3">
      <c r="A14032" s="5">
        <v>21003959</v>
      </c>
      <c r="B14032" t="s">
        <v>14027</v>
      </c>
    </row>
    <row r="14033" spans="1:2" x14ac:dyDescent="0.3">
      <c r="A14033" s="5">
        <v>21003960</v>
      </c>
      <c r="B14033" t="s">
        <v>14028</v>
      </c>
    </row>
    <row r="14034" spans="1:2" x14ac:dyDescent="0.3">
      <c r="A14034" s="5">
        <v>21003961</v>
      </c>
      <c r="B14034" t="s">
        <v>14029</v>
      </c>
    </row>
    <row r="14035" spans="1:2" x14ac:dyDescent="0.3">
      <c r="A14035" s="5">
        <v>21003962</v>
      </c>
      <c r="B14035" t="s">
        <v>14030</v>
      </c>
    </row>
    <row r="14036" spans="1:2" x14ac:dyDescent="0.3">
      <c r="A14036" s="5">
        <v>21003963</v>
      </c>
      <c r="B14036" t="s">
        <v>14031</v>
      </c>
    </row>
    <row r="14037" spans="1:2" x14ac:dyDescent="0.3">
      <c r="A14037" s="5">
        <v>21003964</v>
      </c>
      <c r="B14037" t="s">
        <v>14032</v>
      </c>
    </row>
    <row r="14038" spans="1:2" x14ac:dyDescent="0.3">
      <c r="A14038" s="5">
        <v>21003965</v>
      </c>
      <c r="B14038" t="s">
        <v>14033</v>
      </c>
    </row>
    <row r="14039" spans="1:2" x14ac:dyDescent="0.3">
      <c r="A14039" s="5">
        <v>21003966</v>
      </c>
      <c r="B14039" t="s">
        <v>14034</v>
      </c>
    </row>
    <row r="14040" spans="1:2" x14ac:dyDescent="0.3">
      <c r="A14040" s="5">
        <v>21003967</v>
      </c>
      <c r="B14040" t="s">
        <v>14035</v>
      </c>
    </row>
    <row r="14041" spans="1:2" x14ac:dyDescent="0.3">
      <c r="A14041" s="5">
        <v>21003968</v>
      </c>
      <c r="B14041" t="s">
        <v>14036</v>
      </c>
    </row>
    <row r="14042" spans="1:2" x14ac:dyDescent="0.3">
      <c r="A14042" s="5">
        <v>21003969</v>
      </c>
      <c r="B14042" t="s">
        <v>14037</v>
      </c>
    </row>
    <row r="14043" spans="1:2" x14ac:dyDescent="0.3">
      <c r="A14043" s="5">
        <v>21003970</v>
      </c>
      <c r="B14043" t="s">
        <v>14038</v>
      </c>
    </row>
    <row r="14044" spans="1:2" x14ac:dyDescent="0.3">
      <c r="A14044" s="5">
        <v>21003971</v>
      </c>
      <c r="B14044" t="s">
        <v>14039</v>
      </c>
    </row>
    <row r="14045" spans="1:2" x14ac:dyDescent="0.3">
      <c r="A14045" s="5">
        <v>21003972</v>
      </c>
      <c r="B14045" t="s">
        <v>14040</v>
      </c>
    </row>
    <row r="14046" spans="1:2" x14ac:dyDescent="0.3">
      <c r="A14046" s="5">
        <v>21003973</v>
      </c>
      <c r="B14046" t="s">
        <v>14041</v>
      </c>
    </row>
    <row r="14047" spans="1:2" x14ac:dyDescent="0.3">
      <c r="A14047" s="5">
        <v>21003974</v>
      </c>
      <c r="B14047" t="s">
        <v>14042</v>
      </c>
    </row>
    <row r="14048" spans="1:2" x14ac:dyDescent="0.3">
      <c r="A14048" s="5">
        <v>21003975</v>
      </c>
      <c r="B14048" t="s">
        <v>14043</v>
      </c>
    </row>
    <row r="14049" spans="1:2" x14ac:dyDescent="0.3">
      <c r="A14049" s="5">
        <v>21003976</v>
      </c>
      <c r="B14049" t="s">
        <v>14044</v>
      </c>
    </row>
    <row r="14050" spans="1:2" x14ac:dyDescent="0.3">
      <c r="A14050" s="5">
        <v>21003977</v>
      </c>
      <c r="B14050" t="s">
        <v>14045</v>
      </c>
    </row>
    <row r="14051" spans="1:2" x14ac:dyDescent="0.3">
      <c r="A14051" s="5">
        <v>21003978</v>
      </c>
      <c r="B14051" t="s">
        <v>14046</v>
      </c>
    </row>
    <row r="14052" spans="1:2" x14ac:dyDescent="0.3">
      <c r="A14052" s="5">
        <v>21003979</v>
      </c>
      <c r="B14052" t="s">
        <v>14047</v>
      </c>
    </row>
    <row r="14053" spans="1:2" x14ac:dyDescent="0.3">
      <c r="A14053" s="5">
        <v>21003980</v>
      </c>
      <c r="B14053" t="s">
        <v>14048</v>
      </c>
    </row>
    <row r="14054" spans="1:2" x14ac:dyDescent="0.3">
      <c r="A14054" s="5">
        <v>21003981</v>
      </c>
      <c r="B14054" t="s">
        <v>14049</v>
      </c>
    </row>
    <row r="14055" spans="1:2" x14ac:dyDescent="0.3">
      <c r="A14055" s="5">
        <v>21003982</v>
      </c>
      <c r="B14055" t="s">
        <v>14050</v>
      </c>
    </row>
    <row r="14056" spans="1:2" x14ac:dyDescent="0.3">
      <c r="A14056" s="5">
        <v>21003983</v>
      </c>
      <c r="B14056" t="s">
        <v>14051</v>
      </c>
    </row>
    <row r="14057" spans="1:2" x14ac:dyDescent="0.3">
      <c r="A14057" s="5">
        <v>21003984</v>
      </c>
      <c r="B14057" t="s">
        <v>14052</v>
      </c>
    </row>
    <row r="14058" spans="1:2" x14ac:dyDescent="0.3">
      <c r="A14058" s="5">
        <v>21003985</v>
      </c>
      <c r="B14058" t="s">
        <v>14053</v>
      </c>
    </row>
    <row r="14059" spans="1:2" x14ac:dyDescent="0.3">
      <c r="A14059" s="5">
        <v>21003986</v>
      </c>
      <c r="B14059" t="s">
        <v>14054</v>
      </c>
    </row>
    <row r="14060" spans="1:2" x14ac:dyDescent="0.3">
      <c r="A14060" s="5">
        <v>21003987</v>
      </c>
      <c r="B14060" t="s">
        <v>14055</v>
      </c>
    </row>
    <row r="14061" spans="1:2" x14ac:dyDescent="0.3">
      <c r="A14061" s="5">
        <v>21003988</v>
      </c>
      <c r="B14061" t="s">
        <v>14056</v>
      </c>
    </row>
    <row r="14062" spans="1:2" x14ac:dyDescent="0.3">
      <c r="A14062" s="5">
        <v>21003989</v>
      </c>
      <c r="B14062" t="s">
        <v>14057</v>
      </c>
    </row>
    <row r="14063" spans="1:2" x14ac:dyDescent="0.3">
      <c r="A14063" s="5">
        <v>21003990</v>
      </c>
      <c r="B14063" t="s">
        <v>14058</v>
      </c>
    </row>
    <row r="14064" spans="1:2" x14ac:dyDescent="0.3">
      <c r="A14064" s="5">
        <v>21003991</v>
      </c>
      <c r="B14064" t="s">
        <v>14059</v>
      </c>
    </row>
    <row r="14065" spans="1:2" x14ac:dyDescent="0.3">
      <c r="A14065" s="5">
        <v>21003992</v>
      </c>
      <c r="B14065" t="s">
        <v>14060</v>
      </c>
    </row>
    <row r="14066" spans="1:2" x14ac:dyDescent="0.3">
      <c r="A14066" s="5">
        <v>21003993</v>
      </c>
      <c r="B14066" t="s">
        <v>14061</v>
      </c>
    </row>
    <row r="14067" spans="1:2" x14ac:dyDescent="0.3">
      <c r="A14067" s="5">
        <v>21003994</v>
      </c>
      <c r="B14067" t="s">
        <v>14062</v>
      </c>
    </row>
    <row r="14068" spans="1:2" x14ac:dyDescent="0.3">
      <c r="A14068" s="5">
        <v>21003995</v>
      </c>
      <c r="B14068" t="s">
        <v>14063</v>
      </c>
    </row>
    <row r="14069" spans="1:2" x14ac:dyDescent="0.3">
      <c r="A14069" s="5">
        <v>21003996</v>
      </c>
      <c r="B14069" t="s">
        <v>14064</v>
      </c>
    </row>
    <row r="14070" spans="1:2" x14ac:dyDescent="0.3">
      <c r="A14070" s="5">
        <v>21003997</v>
      </c>
      <c r="B14070" t="s">
        <v>14065</v>
      </c>
    </row>
    <row r="14071" spans="1:2" x14ac:dyDescent="0.3">
      <c r="A14071" s="5">
        <v>21003998</v>
      </c>
      <c r="B14071" t="s">
        <v>14066</v>
      </c>
    </row>
    <row r="14072" spans="1:2" x14ac:dyDescent="0.3">
      <c r="A14072" s="5">
        <v>21003999</v>
      </c>
      <c r="B14072" t="s">
        <v>14067</v>
      </c>
    </row>
    <row r="14073" spans="1:2" x14ac:dyDescent="0.3">
      <c r="A14073" s="5">
        <v>21004000</v>
      </c>
      <c r="B14073" t="s">
        <v>14068</v>
      </c>
    </row>
    <row r="14074" spans="1:2" x14ac:dyDescent="0.3">
      <c r="A14074" s="5">
        <v>21004001</v>
      </c>
      <c r="B14074" t="s">
        <v>14069</v>
      </c>
    </row>
    <row r="14075" spans="1:2" x14ac:dyDescent="0.3">
      <c r="A14075" s="5">
        <v>21004002</v>
      </c>
      <c r="B14075" t="s">
        <v>14070</v>
      </c>
    </row>
    <row r="14076" spans="1:2" x14ac:dyDescent="0.3">
      <c r="A14076" s="5">
        <v>21004003</v>
      </c>
      <c r="B14076" t="s">
        <v>14071</v>
      </c>
    </row>
    <row r="14077" spans="1:2" x14ac:dyDescent="0.3">
      <c r="A14077" s="5">
        <v>21004004</v>
      </c>
      <c r="B14077" t="s">
        <v>14072</v>
      </c>
    </row>
    <row r="14078" spans="1:2" x14ac:dyDescent="0.3">
      <c r="A14078" s="5">
        <v>21004005</v>
      </c>
      <c r="B14078" t="s">
        <v>14073</v>
      </c>
    </row>
    <row r="14079" spans="1:2" x14ac:dyDescent="0.3">
      <c r="A14079" s="5">
        <v>21004006</v>
      </c>
      <c r="B14079" t="s">
        <v>14074</v>
      </c>
    </row>
    <row r="14080" spans="1:2" x14ac:dyDescent="0.3">
      <c r="A14080" s="5">
        <v>21004007</v>
      </c>
      <c r="B14080" t="s">
        <v>14075</v>
      </c>
    </row>
    <row r="14081" spans="1:2" x14ac:dyDescent="0.3">
      <c r="A14081" s="5">
        <v>21004008</v>
      </c>
      <c r="B14081" t="s">
        <v>14076</v>
      </c>
    </row>
    <row r="14082" spans="1:2" x14ac:dyDescent="0.3">
      <c r="A14082" s="5">
        <v>21004009</v>
      </c>
      <c r="B14082" t="s">
        <v>14077</v>
      </c>
    </row>
    <row r="14083" spans="1:2" x14ac:dyDescent="0.3">
      <c r="A14083" s="5">
        <v>21004010</v>
      </c>
      <c r="B14083" t="s">
        <v>14078</v>
      </c>
    </row>
    <row r="14084" spans="1:2" x14ac:dyDescent="0.3">
      <c r="A14084" s="5">
        <v>21004011</v>
      </c>
      <c r="B14084" t="s">
        <v>14079</v>
      </c>
    </row>
    <row r="14085" spans="1:2" x14ac:dyDescent="0.3">
      <c r="A14085" s="5">
        <v>21004012</v>
      </c>
      <c r="B14085" t="s">
        <v>14080</v>
      </c>
    </row>
    <row r="14086" spans="1:2" x14ac:dyDescent="0.3">
      <c r="A14086" s="5">
        <v>21004013</v>
      </c>
      <c r="B14086" t="s">
        <v>14081</v>
      </c>
    </row>
    <row r="14087" spans="1:2" x14ac:dyDescent="0.3">
      <c r="A14087" s="5">
        <v>21004014</v>
      </c>
      <c r="B14087" t="s">
        <v>14082</v>
      </c>
    </row>
    <row r="14088" spans="1:2" x14ac:dyDescent="0.3">
      <c r="A14088" s="5">
        <v>21004015</v>
      </c>
      <c r="B14088" t="s">
        <v>14083</v>
      </c>
    </row>
    <row r="14089" spans="1:2" x14ac:dyDescent="0.3">
      <c r="A14089" s="5">
        <v>21004016</v>
      </c>
      <c r="B14089" t="s">
        <v>14084</v>
      </c>
    </row>
    <row r="14090" spans="1:2" x14ac:dyDescent="0.3">
      <c r="A14090" s="5">
        <v>21004017</v>
      </c>
      <c r="B14090" t="s">
        <v>14085</v>
      </c>
    </row>
    <row r="14091" spans="1:2" x14ac:dyDescent="0.3">
      <c r="A14091" s="5">
        <v>21004018</v>
      </c>
      <c r="B14091" t="s">
        <v>14086</v>
      </c>
    </row>
    <row r="14092" spans="1:2" x14ac:dyDescent="0.3">
      <c r="A14092" s="5">
        <v>21004019</v>
      </c>
      <c r="B14092" t="s">
        <v>14087</v>
      </c>
    </row>
    <row r="14093" spans="1:2" x14ac:dyDescent="0.3">
      <c r="A14093" s="5">
        <v>21004020</v>
      </c>
      <c r="B14093" t="s">
        <v>14088</v>
      </c>
    </row>
    <row r="14094" spans="1:2" x14ac:dyDescent="0.3">
      <c r="A14094" s="5">
        <v>21004021</v>
      </c>
      <c r="B14094" t="s">
        <v>14089</v>
      </c>
    </row>
    <row r="14095" spans="1:2" x14ac:dyDescent="0.3">
      <c r="A14095" s="5">
        <v>21004022</v>
      </c>
      <c r="B14095" t="s">
        <v>14090</v>
      </c>
    </row>
    <row r="14096" spans="1:2" x14ac:dyDescent="0.3">
      <c r="A14096" s="5">
        <v>21004023</v>
      </c>
      <c r="B14096" t="s">
        <v>14091</v>
      </c>
    </row>
    <row r="14097" spans="1:2" x14ac:dyDescent="0.3">
      <c r="A14097" s="5">
        <v>21004024</v>
      </c>
      <c r="B14097" t="s">
        <v>14092</v>
      </c>
    </row>
    <row r="14098" spans="1:2" x14ac:dyDescent="0.3">
      <c r="A14098" s="5">
        <v>21004025</v>
      </c>
      <c r="B14098" t="s">
        <v>14093</v>
      </c>
    </row>
    <row r="14099" spans="1:2" x14ac:dyDescent="0.3">
      <c r="A14099" s="5">
        <v>21004026</v>
      </c>
      <c r="B14099" t="s">
        <v>14094</v>
      </c>
    </row>
    <row r="14100" spans="1:2" x14ac:dyDescent="0.3">
      <c r="A14100" s="5">
        <v>21004027</v>
      </c>
      <c r="B14100" t="s">
        <v>14095</v>
      </c>
    </row>
    <row r="14101" spans="1:2" x14ac:dyDescent="0.3">
      <c r="A14101" s="5">
        <v>21004028</v>
      </c>
      <c r="B14101" t="s">
        <v>14096</v>
      </c>
    </row>
    <row r="14102" spans="1:2" x14ac:dyDescent="0.3">
      <c r="A14102" s="5">
        <v>21004029</v>
      </c>
      <c r="B14102" t="s">
        <v>14097</v>
      </c>
    </row>
    <row r="14103" spans="1:2" x14ac:dyDescent="0.3">
      <c r="A14103" s="5">
        <v>21004030</v>
      </c>
      <c r="B14103" t="s">
        <v>14098</v>
      </c>
    </row>
    <row r="14104" spans="1:2" x14ac:dyDescent="0.3">
      <c r="A14104" s="5">
        <v>21004031</v>
      </c>
      <c r="B14104" t="s">
        <v>14099</v>
      </c>
    </row>
    <row r="14105" spans="1:2" x14ac:dyDescent="0.3">
      <c r="A14105" s="5">
        <v>21004032</v>
      </c>
      <c r="B14105" t="s">
        <v>14100</v>
      </c>
    </row>
    <row r="14106" spans="1:2" x14ac:dyDescent="0.3">
      <c r="A14106" s="5">
        <v>21004033</v>
      </c>
      <c r="B14106" t="s">
        <v>14101</v>
      </c>
    </row>
    <row r="14107" spans="1:2" x14ac:dyDescent="0.3">
      <c r="A14107" s="5">
        <v>21004034</v>
      </c>
      <c r="B14107" t="s">
        <v>14102</v>
      </c>
    </row>
    <row r="14108" spans="1:2" x14ac:dyDescent="0.3">
      <c r="A14108" s="5">
        <v>21004035</v>
      </c>
      <c r="B14108" t="s">
        <v>14103</v>
      </c>
    </row>
    <row r="14109" spans="1:2" x14ac:dyDescent="0.3">
      <c r="A14109" s="5">
        <v>21004036</v>
      </c>
      <c r="B14109" t="s">
        <v>14104</v>
      </c>
    </row>
    <row r="14110" spans="1:2" x14ac:dyDescent="0.3">
      <c r="A14110" s="5">
        <v>21004037</v>
      </c>
      <c r="B14110" t="s">
        <v>14105</v>
      </c>
    </row>
    <row r="14111" spans="1:2" x14ac:dyDescent="0.3">
      <c r="A14111" s="5">
        <v>21004038</v>
      </c>
      <c r="B14111" t="s">
        <v>14106</v>
      </c>
    </row>
    <row r="14112" spans="1:2" x14ac:dyDescent="0.3">
      <c r="A14112" s="5">
        <v>21004039</v>
      </c>
      <c r="B14112" t="s">
        <v>14107</v>
      </c>
    </row>
    <row r="14113" spans="1:2" x14ac:dyDescent="0.3">
      <c r="A14113" s="5">
        <v>21004040</v>
      </c>
      <c r="B14113" t="s">
        <v>14108</v>
      </c>
    </row>
    <row r="14114" spans="1:2" x14ac:dyDescent="0.3">
      <c r="A14114" s="5">
        <v>21004041</v>
      </c>
      <c r="B14114" t="s">
        <v>14109</v>
      </c>
    </row>
    <row r="14115" spans="1:2" x14ac:dyDescent="0.3">
      <c r="A14115" s="5">
        <v>21004042</v>
      </c>
      <c r="B14115" t="s">
        <v>14110</v>
      </c>
    </row>
    <row r="14116" spans="1:2" x14ac:dyDescent="0.3">
      <c r="A14116" s="5">
        <v>21004043</v>
      </c>
      <c r="B14116" t="s">
        <v>14111</v>
      </c>
    </row>
    <row r="14117" spans="1:2" x14ac:dyDescent="0.3">
      <c r="A14117" s="5">
        <v>21004044</v>
      </c>
      <c r="B14117" t="s">
        <v>14112</v>
      </c>
    </row>
    <row r="14118" spans="1:2" x14ac:dyDescent="0.3">
      <c r="A14118" s="5">
        <v>21004045</v>
      </c>
      <c r="B14118" t="s">
        <v>14113</v>
      </c>
    </row>
    <row r="14119" spans="1:2" x14ac:dyDescent="0.3">
      <c r="A14119" s="5">
        <v>21004046</v>
      </c>
      <c r="B14119" t="s">
        <v>14114</v>
      </c>
    </row>
    <row r="14120" spans="1:2" x14ac:dyDescent="0.3">
      <c r="A14120" s="5">
        <v>21004047</v>
      </c>
      <c r="B14120" t="s">
        <v>14115</v>
      </c>
    </row>
    <row r="14121" spans="1:2" x14ac:dyDescent="0.3">
      <c r="A14121" s="5">
        <v>21004048</v>
      </c>
      <c r="B14121" t="s">
        <v>14116</v>
      </c>
    </row>
    <row r="14122" spans="1:2" x14ac:dyDescent="0.3">
      <c r="A14122" s="5">
        <v>21004049</v>
      </c>
      <c r="B14122" t="s">
        <v>14117</v>
      </c>
    </row>
    <row r="14123" spans="1:2" x14ac:dyDescent="0.3">
      <c r="A14123" s="5">
        <v>21004050</v>
      </c>
      <c r="B14123" t="s">
        <v>14118</v>
      </c>
    </row>
    <row r="14124" spans="1:2" x14ac:dyDescent="0.3">
      <c r="A14124" s="5">
        <v>21004051</v>
      </c>
      <c r="B14124" t="s">
        <v>14119</v>
      </c>
    </row>
    <row r="14125" spans="1:2" x14ac:dyDescent="0.3">
      <c r="A14125" s="5">
        <v>21004052</v>
      </c>
      <c r="B14125" t="s">
        <v>14120</v>
      </c>
    </row>
    <row r="14126" spans="1:2" x14ac:dyDescent="0.3">
      <c r="A14126" s="5">
        <v>21004053</v>
      </c>
      <c r="B14126" t="s">
        <v>14121</v>
      </c>
    </row>
    <row r="14127" spans="1:2" x14ac:dyDescent="0.3">
      <c r="A14127" s="5">
        <v>21004054</v>
      </c>
      <c r="B14127" t="s">
        <v>14122</v>
      </c>
    </row>
    <row r="14128" spans="1:2" x14ac:dyDescent="0.3">
      <c r="A14128" s="5">
        <v>21004055</v>
      </c>
      <c r="B14128" t="s">
        <v>14123</v>
      </c>
    </row>
    <row r="14129" spans="1:2" x14ac:dyDescent="0.3">
      <c r="A14129" s="5">
        <v>21004056</v>
      </c>
      <c r="B14129" t="s">
        <v>14124</v>
      </c>
    </row>
    <row r="14130" spans="1:2" x14ac:dyDescent="0.3">
      <c r="A14130" s="5">
        <v>21004057</v>
      </c>
      <c r="B14130" t="s">
        <v>14125</v>
      </c>
    </row>
    <row r="14131" spans="1:2" x14ac:dyDescent="0.3">
      <c r="A14131" s="5">
        <v>21004058</v>
      </c>
      <c r="B14131" t="s">
        <v>14126</v>
      </c>
    </row>
    <row r="14132" spans="1:2" x14ac:dyDescent="0.3">
      <c r="A14132" s="5">
        <v>21004059</v>
      </c>
      <c r="B14132" t="s">
        <v>14127</v>
      </c>
    </row>
    <row r="14133" spans="1:2" x14ac:dyDescent="0.3">
      <c r="A14133" s="5">
        <v>21004060</v>
      </c>
      <c r="B14133" t="s">
        <v>14128</v>
      </c>
    </row>
    <row r="14134" spans="1:2" x14ac:dyDescent="0.3">
      <c r="A14134" s="5">
        <v>21004061</v>
      </c>
      <c r="B14134" t="s">
        <v>14129</v>
      </c>
    </row>
    <row r="14135" spans="1:2" x14ac:dyDescent="0.3">
      <c r="A14135" s="5">
        <v>21004062</v>
      </c>
      <c r="B14135" t="s">
        <v>14130</v>
      </c>
    </row>
    <row r="14136" spans="1:2" x14ac:dyDescent="0.3">
      <c r="A14136" s="5">
        <v>21004063</v>
      </c>
      <c r="B14136" t="s">
        <v>14131</v>
      </c>
    </row>
    <row r="14137" spans="1:2" x14ac:dyDescent="0.3">
      <c r="A14137" s="5">
        <v>21004064</v>
      </c>
      <c r="B14137" t="s">
        <v>14132</v>
      </c>
    </row>
    <row r="14138" spans="1:2" x14ac:dyDescent="0.3">
      <c r="A14138" s="5">
        <v>21004065</v>
      </c>
      <c r="B14138" t="s">
        <v>14133</v>
      </c>
    </row>
    <row r="14139" spans="1:2" x14ac:dyDescent="0.3">
      <c r="A14139" s="5">
        <v>21004066</v>
      </c>
      <c r="B14139" t="s">
        <v>14134</v>
      </c>
    </row>
    <row r="14140" spans="1:2" x14ac:dyDescent="0.3">
      <c r="A14140" s="5">
        <v>21004067</v>
      </c>
      <c r="B14140" t="s">
        <v>14135</v>
      </c>
    </row>
    <row r="14141" spans="1:2" x14ac:dyDescent="0.3">
      <c r="A14141" s="5">
        <v>21004068</v>
      </c>
      <c r="B14141" t="s">
        <v>14136</v>
      </c>
    </row>
    <row r="14142" spans="1:2" x14ac:dyDescent="0.3">
      <c r="A14142" s="5">
        <v>21004069</v>
      </c>
      <c r="B14142" t="s">
        <v>14137</v>
      </c>
    </row>
    <row r="14143" spans="1:2" x14ac:dyDescent="0.3">
      <c r="A14143" s="5">
        <v>21004070</v>
      </c>
      <c r="B14143" t="s">
        <v>14138</v>
      </c>
    </row>
    <row r="14144" spans="1:2" x14ac:dyDescent="0.3">
      <c r="A14144" s="5">
        <v>21004071</v>
      </c>
      <c r="B14144" t="s">
        <v>14139</v>
      </c>
    </row>
    <row r="14145" spans="1:2" x14ac:dyDescent="0.3">
      <c r="A14145" s="5">
        <v>21004072</v>
      </c>
      <c r="B14145" t="s">
        <v>14140</v>
      </c>
    </row>
    <row r="14146" spans="1:2" x14ac:dyDescent="0.3">
      <c r="A14146" s="5">
        <v>21004073</v>
      </c>
      <c r="B14146" t="s">
        <v>14141</v>
      </c>
    </row>
    <row r="14147" spans="1:2" x14ac:dyDescent="0.3">
      <c r="A14147" s="5">
        <v>21004074</v>
      </c>
      <c r="B14147" t="s">
        <v>14142</v>
      </c>
    </row>
    <row r="14148" spans="1:2" x14ac:dyDescent="0.3">
      <c r="A14148" s="5">
        <v>21004075</v>
      </c>
      <c r="B14148" t="s">
        <v>14143</v>
      </c>
    </row>
    <row r="14149" spans="1:2" x14ac:dyDescent="0.3">
      <c r="A14149" s="5">
        <v>21004076</v>
      </c>
      <c r="B14149" t="s">
        <v>14144</v>
      </c>
    </row>
    <row r="14150" spans="1:2" x14ac:dyDescent="0.3">
      <c r="A14150" s="5">
        <v>21004077</v>
      </c>
      <c r="B14150" t="s">
        <v>14145</v>
      </c>
    </row>
    <row r="14151" spans="1:2" x14ac:dyDescent="0.3">
      <c r="A14151" s="5">
        <v>21004078</v>
      </c>
      <c r="B14151" t="s">
        <v>14146</v>
      </c>
    </row>
    <row r="14152" spans="1:2" x14ac:dyDescent="0.3">
      <c r="A14152" s="5">
        <v>21004079</v>
      </c>
      <c r="B14152" t="s">
        <v>14147</v>
      </c>
    </row>
    <row r="14153" spans="1:2" x14ac:dyDescent="0.3">
      <c r="A14153" s="5">
        <v>21004080</v>
      </c>
      <c r="B14153" t="s">
        <v>14148</v>
      </c>
    </row>
    <row r="14154" spans="1:2" x14ac:dyDescent="0.3">
      <c r="A14154" s="5">
        <v>21004081</v>
      </c>
      <c r="B14154" t="s">
        <v>14149</v>
      </c>
    </row>
    <row r="14155" spans="1:2" x14ac:dyDescent="0.3">
      <c r="A14155" s="5">
        <v>21004082</v>
      </c>
      <c r="B14155" t="s">
        <v>14150</v>
      </c>
    </row>
    <row r="14156" spans="1:2" x14ac:dyDescent="0.3">
      <c r="A14156" s="5">
        <v>21004083</v>
      </c>
      <c r="B14156" t="s">
        <v>14151</v>
      </c>
    </row>
    <row r="14157" spans="1:2" x14ac:dyDescent="0.3">
      <c r="A14157" s="5">
        <v>21004084</v>
      </c>
      <c r="B14157" t="s">
        <v>14152</v>
      </c>
    </row>
    <row r="14158" spans="1:2" x14ac:dyDescent="0.3">
      <c r="A14158" s="5">
        <v>21004085</v>
      </c>
      <c r="B14158" t="s">
        <v>14153</v>
      </c>
    </row>
    <row r="14159" spans="1:2" x14ac:dyDescent="0.3">
      <c r="A14159" s="5">
        <v>21004086</v>
      </c>
      <c r="B14159" t="s">
        <v>14154</v>
      </c>
    </row>
    <row r="14160" spans="1:2" x14ac:dyDescent="0.3">
      <c r="A14160" s="5">
        <v>21004087</v>
      </c>
      <c r="B14160" t="s">
        <v>14155</v>
      </c>
    </row>
    <row r="14161" spans="1:2" x14ac:dyDescent="0.3">
      <c r="A14161" s="5">
        <v>21004088</v>
      </c>
      <c r="B14161" t="s">
        <v>14156</v>
      </c>
    </row>
    <row r="14162" spans="1:2" x14ac:dyDescent="0.3">
      <c r="A14162" s="5">
        <v>21004089</v>
      </c>
      <c r="B14162" t="s">
        <v>14157</v>
      </c>
    </row>
    <row r="14163" spans="1:2" x14ac:dyDescent="0.3">
      <c r="A14163" s="5">
        <v>21004090</v>
      </c>
      <c r="B14163" t="s">
        <v>14158</v>
      </c>
    </row>
    <row r="14164" spans="1:2" x14ac:dyDescent="0.3">
      <c r="A14164" s="5">
        <v>21004091</v>
      </c>
      <c r="B14164" t="s">
        <v>14159</v>
      </c>
    </row>
    <row r="14165" spans="1:2" x14ac:dyDescent="0.3">
      <c r="A14165" s="5">
        <v>21004092</v>
      </c>
      <c r="B14165" t="s">
        <v>14160</v>
      </c>
    </row>
    <row r="14166" spans="1:2" x14ac:dyDescent="0.3">
      <c r="A14166" s="5">
        <v>21004093</v>
      </c>
      <c r="B14166" t="s">
        <v>14161</v>
      </c>
    </row>
    <row r="14167" spans="1:2" x14ac:dyDescent="0.3">
      <c r="A14167" s="5">
        <v>21004094</v>
      </c>
      <c r="B14167" t="s">
        <v>14162</v>
      </c>
    </row>
    <row r="14168" spans="1:2" x14ac:dyDescent="0.3">
      <c r="A14168" s="5">
        <v>21004095</v>
      </c>
      <c r="B14168" t="s">
        <v>14163</v>
      </c>
    </row>
    <row r="14169" spans="1:2" x14ac:dyDescent="0.3">
      <c r="A14169" s="5">
        <v>21004096</v>
      </c>
      <c r="B14169" t="s">
        <v>14164</v>
      </c>
    </row>
    <row r="14170" spans="1:2" x14ac:dyDescent="0.3">
      <c r="A14170" s="5">
        <v>21004097</v>
      </c>
      <c r="B14170" t="s">
        <v>14165</v>
      </c>
    </row>
    <row r="14171" spans="1:2" x14ac:dyDescent="0.3">
      <c r="A14171" s="5">
        <v>21004098</v>
      </c>
      <c r="B14171" t="s">
        <v>14166</v>
      </c>
    </row>
    <row r="14172" spans="1:2" x14ac:dyDescent="0.3">
      <c r="A14172" s="5">
        <v>21004099</v>
      </c>
      <c r="B14172" t="s">
        <v>14167</v>
      </c>
    </row>
    <row r="14173" spans="1:2" x14ac:dyDescent="0.3">
      <c r="A14173" s="5">
        <v>21004100</v>
      </c>
      <c r="B14173" t="s">
        <v>14168</v>
      </c>
    </row>
    <row r="14174" spans="1:2" x14ac:dyDescent="0.3">
      <c r="A14174" s="5">
        <v>21004101</v>
      </c>
      <c r="B14174" t="s">
        <v>14169</v>
      </c>
    </row>
    <row r="14175" spans="1:2" x14ac:dyDescent="0.3">
      <c r="A14175" s="5">
        <v>21004102</v>
      </c>
      <c r="B14175" t="s">
        <v>14170</v>
      </c>
    </row>
    <row r="14176" spans="1:2" x14ac:dyDescent="0.3">
      <c r="A14176" s="5">
        <v>21004103</v>
      </c>
      <c r="B14176" t="s">
        <v>14171</v>
      </c>
    </row>
    <row r="14177" spans="1:2" x14ac:dyDescent="0.3">
      <c r="A14177" s="5">
        <v>21004104</v>
      </c>
      <c r="B14177" t="s">
        <v>14172</v>
      </c>
    </row>
    <row r="14178" spans="1:2" x14ac:dyDescent="0.3">
      <c r="A14178" s="5">
        <v>21004105</v>
      </c>
      <c r="B14178" t="s">
        <v>14173</v>
      </c>
    </row>
    <row r="14179" spans="1:2" x14ac:dyDescent="0.3">
      <c r="A14179" s="5">
        <v>21004106</v>
      </c>
      <c r="B14179" t="s">
        <v>14174</v>
      </c>
    </row>
    <row r="14180" spans="1:2" x14ac:dyDescent="0.3">
      <c r="A14180" s="5">
        <v>21004107</v>
      </c>
      <c r="B14180" t="s">
        <v>14175</v>
      </c>
    </row>
    <row r="14181" spans="1:2" x14ac:dyDescent="0.3">
      <c r="A14181" s="5">
        <v>21004108</v>
      </c>
      <c r="B14181" t="s">
        <v>14176</v>
      </c>
    </row>
    <row r="14182" spans="1:2" x14ac:dyDescent="0.3">
      <c r="A14182" s="5">
        <v>21004109</v>
      </c>
      <c r="B14182" t="s">
        <v>14177</v>
      </c>
    </row>
    <row r="14183" spans="1:2" x14ac:dyDescent="0.3">
      <c r="A14183" s="5">
        <v>21004110</v>
      </c>
      <c r="B14183" t="s">
        <v>14178</v>
      </c>
    </row>
    <row r="14184" spans="1:2" x14ac:dyDescent="0.3">
      <c r="A14184" s="5">
        <v>21004111</v>
      </c>
      <c r="B14184" t="s">
        <v>14179</v>
      </c>
    </row>
    <row r="14185" spans="1:2" x14ac:dyDescent="0.3">
      <c r="A14185" s="5">
        <v>21004112</v>
      </c>
      <c r="B14185" t="s">
        <v>14180</v>
      </c>
    </row>
    <row r="14186" spans="1:2" x14ac:dyDescent="0.3">
      <c r="A14186" s="5">
        <v>21004113</v>
      </c>
      <c r="B14186" t="s">
        <v>14181</v>
      </c>
    </row>
    <row r="14187" spans="1:2" x14ac:dyDescent="0.3">
      <c r="A14187" s="5">
        <v>21004114</v>
      </c>
      <c r="B14187" t="s">
        <v>14182</v>
      </c>
    </row>
    <row r="14188" spans="1:2" x14ac:dyDescent="0.3">
      <c r="A14188" s="5">
        <v>21004115</v>
      </c>
      <c r="B14188" t="s">
        <v>14183</v>
      </c>
    </row>
    <row r="14189" spans="1:2" x14ac:dyDescent="0.3">
      <c r="A14189" s="5">
        <v>21004116</v>
      </c>
      <c r="B14189" t="s">
        <v>14184</v>
      </c>
    </row>
    <row r="14190" spans="1:2" x14ac:dyDescent="0.3">
      <c r="A14190" s="5">
        <v>21004117</v>
      </c>
      <c r="B14190" t="s">
        <v>14185</v>
      </c>
    </row>
    <row r="14191" spans="1:2" x14ac:dyDescent="0.3">
      <c r="A14191" s="5">
        <v>21004118</v>
      </c>
      <c r="B14191" t="s">
        <v>14186</v>
      </c>
    </row>
    <row r="14192" spans="1:2" x14ac:dyDescent="0.3">
      <c r="A14192" s="5">
        <v>21004119</v>
      </c>
      <c r="B14192" t="s">
        <v>14187</v>
      </c>
    </row>
    <row r="14193" spans="1:2" x14ac:dyDescent="0.3">
      <c r="A14193" s="5">
        <v>21004120</v>
      </c>
      <c r="B14193" t="s">
        <v>14188</v>
      </c>
    </row>
    <row r="14194" spans="1:2" x14ac:dyDescent="0.3">
      <c r="A14194" s="5">
        <v>21004121</v>
      </c>
      <c r="B14194" t="s">
        <v>14189</v>
      </c>
    </row>
    <row r="14195" spans="1:2" x14ac:dyDescent="0.3">
      <c r="A14195" s="5">
        <v>21004125</v>
      </c>
      <c r="B14195" t="s">
        <v>14190</v>
      </c>
    </row>
    <row r="14196" spans="1:2" x14ac:dyDescent="0.3">
      <c r="A14196" s="5">
        <v>21004126</v>
      </c>
      <c r="B14196" t="s">
        <v>14191</v>
      </c>
    </row>
    <row r="14197" spans="1:2" x14ac:dyDescent="0.3">
      <c r="A14197" s="5">
        <v>21004128</v>
      </c>
      <c r="B14197" t="s">
        <v>756</v>
      </c>
    </row>
    <row r="14198" spans="1:2" x14ac:dyDescent="0.3">
      <c r="A14198" s="5">
        <v>21004129</v>
      </c>
      <c r="B14198" t="s">
        <v>14192</v>
      </c>
    </row>
    <row r="14199" spans="1:2" x14ac:dyDescent="0.3">
      <c r="A14199" s="5">
        <v>21004130</v>
      </c>
      <c r="B14199" t="s">
        <v>14193</v>
      </c>
    </row>
    <row r="14200" spans="1:2" x14ac:dyDescent="0.3">
      <c r="A14200" s="5">
        <v>21004150</v>
      </c>
      <c r="B14200" t="s">
        <v>14194</v>
      </c>
    </row>
    <row r="14201" spans="1:2" x14ac:dyDescent="0.3">
      <c r="A14201" s="5">
        <v>21004151</v>
      </c>
      <c r="B14201" t="s">
        <v>14195</v>
      </c>
    </row>
    <row r="14202" spans="1:2" x14ac:dyDescent="0.3">
      <c r="A14202" s="5">
        <v>21004152</v>
      </c>
      <c r="B14202" t="s">
        <v>14196</v>
      </c>
    </row>
    <row r="14203" spans="1:2" x14ac:dyDescent="0.3">
      <c r="A14203" s="5">
        <v>21004153</v>
      </c>
      <c r="B14203" t="s">
        <v>14197</v>
      </c>
    </row>
    <row r="14204" spans="1:2" x14ac:dyDescent="0.3">
      <c r="A14204" s="5">
        <v>21004154</v>
      </c>
      <c r="B14204" t="s">
        <v>14198</v>
      </c>
    </row>
    <row r="14205" spans="1:2" x14ac:dyDescent="0.3">
      <c r="A14205" s="5">
        <v>21004155</v>
      </c>
      <c r="B14205" t="s">
        <v>14199</v>
      </c>
    </row>
    <row r="14206" spans="1:2" x14ac:dyDescent="0.3">
      <c r="A14206" s="5">
        <v>21004156</v>
      </c>
      <c r="B14206" t="s">
        <v>14200</v>
      </c>
    </row>
    <row r="14207" spans="1:2" x14ac:dyDescent="0.3">
      <c r="A14207" s="5">
        <v>21004157</v>
      </c>
      <c r="B14207" t="s">
        <v>757</v>
      </c>
    </row>
    <row r="14208" spans="1:2" x14ac:dyDescent="0.3">
      <c r="A14208" s="5">
        <v>21004158</v>
      </c>
      <c r="B14208" t="s">
        <v>14201</v>
      </c>
    </row>
    <row r="14209" spans="1:2" x14ac:dyDescent="0.3">
      <c r="A14209" s="5">
        <v>21004159</v>
      </c>
      <c r="B14209" t="s">
        <v>14202</v>
      </c>
    </row>
    <row r="14210" spans="1:2" x14ac:dyDescent="0.3">
      <c r="A14210" s="5">
        <v>21004160</v>
      </c>
      <c r="B14210" t="s">
        <v>14203</v>
      </c>
    </row>
    <row r="14211" spans="1:2" x14ac:dyDescent="0.3">
      <c r="A14211" s="5">
        <v>21004161</v>
      </c>
      <c r="B14211" t="s">
        <v>14204</v>
      </c>
    </row>
    <row r="14212" spans="1:2" x14ac:dyDescent="0.3">
      <c r="A14212" s="5">
        <v>21004162</v>
      </c>
      <c r="B14212" t="s">
        <v>14205</v>
      </c>
    </row>
    <row r="14213" spans="1:2" x14ac:dyDescent="0.3">
      <c r="A14213" s="5">
        <v>21004163</v>
      </c>
      <c r="B14213" t="s">
        <v>14206</v>
      </c>
    </row>
    <row r="14214" spans="1:2" x14ac:dyDescent="0.3">
      <c r="A14214" s="5">
        <v>21004164</v>
      </c>
      <c r="B14214" t="s">
        <v>14207</v>
      </c>
    </row>
    <row r="14215" spans="1:2" x14ac:dyDescent="0.3">
      <c r="A14215" s="5">
        <v>21004165</v>
      </c>
      <c r="B14215" t="s">
        <v>14208</v>
      </c>
    </row>
    <row r="14216" spans="1:2" x14ac:dyDescent="0.3">
      <c r="A14216" s="5">
        <v>21004166</v>
      </c>
      <c r="B14216" t="s">
        <v>14209</v>
      </c>
    </row>
    <row r="14217" spans="1:2" x14ac:dyDescent="0.3">
      <c r="A14217" s="5">
        <v>21004175</v>
      </c>
      <c r="B14217" t="s">
        <v>14210</v>
      </c>
    </row>
    <row r="14218" spans="1:2" x14ac:dyDescent="0.3">
      <c r="A14218" s="5">
        <v>21004176</v>
      </c>
      <c r="B14218" t="s">
        <v>14211</v>
      </c>
    </row>
    <row r="14219" spans="1:2" x14ac:dyDescent="0.3">
      <c r="A14219" s="5">
        <v>21004177</v>
      </c>
      <c r="B14219" t="s">
        <v>758</v>
      </c>
    </row>
    <row r="14220" spans="1:2" x14ac:dyDescent="0.3">
      <c r="A14220" s="5">
        <v>21004178</v>
      </c>
      <c r="B14220" t="s">
        <v>14212</v>
      </c>
    </row>
    <row r="14221" spans="1:2" x14ac:dyDescent="0.3">
      <c r="A14221" s="5">
        <v>21004179</v>
      </c>
      <c r="B14221" t="s">
        <v>759</v>
      </c>
    </row>
    <row r="14222" spans="1:2" x14ac:dyDescent="0.3">
      <c r="A14222" s="5">
        <v>21004180</v>
      </c>
      <c r="B14222" t="s">
        <v>14213</v>
      </c>
    </row>
    <row r="14223" spans="1:2" x14ac:dyDescent="0.3">
      <c r="A14223" s="5">
        <v>21004200</v>
      </c>
      <c r="B14223" t="s">
        <v>14214</v>
      </c>
    </row>
    <row r="14224" spans="1:2" x14ac:dyDescent="0.3">
      <c r="A14224" s="5">
        <v>21004201</v>
      </c>
      <c r="B14224" t="s">
        <v>14215</v>
      </c>
    </row>
    <row r="14225" spans="1:2" x14ac:dyDescent="0.3">
      <c r="A14225" s="5">
        <v>21004225</v>
      </c>
      <c r="B14225" t="s">
        <v>14216</v>
      </c>
    </row>
    <row r="14226" spans="1:2" x14ac:dyDescent="0.3">
      <c r="A14226" s="5">
        <v>21004250</v>
      </c>
      <c r="B14226" t="s">
        <v>14217</v>
      </c>
    </row>
    <row r="14227" spans="1:2" x14ac:dyDescent="0.3">
      <c r="A14227" s="5">
        <v>21004251</v>
      </c>
      <c r="B14227" t="s">
        <v>14218</v>
      </c>
    </row>
    <row r="14228" spans="1:2" x14ac:dyDescent="0.3">
      <c r="A14228" s="5">
        <v>21004252</v>
      </c>
      <c r="B14228" t="s">
        <v>14219</v>
      </c>
    </row>
    <row r="14229" spans="1:2" x14ac:dyDescent="0.3">
      <c r="A14229" s="5">
        <v>21004275</v>
      </c>
      <c r="B14229" t="s">
        <v>14220</v>
      </c>
    </row>
    <row r="14230" spans="1:2" x14ac:dyDescent="0.3">
      <c r="A14230" s="5">
        <v>21004276</v>
      </c>
      <c r="B14230" t="s">
        <v>14221</v>
      </c>
    </row>
    <row r="14231" spans="1:2" x14ac:dyDescent="0.3">
      <c r="A14231" s="5">
        <v>21004277</v>
      </c>
      <c r="B14231" t="s">
        <v>14222</v>
      </c>
    </row>
    <row r="14232" spans="1:2" x14ac:dyDescent="0.3">
      <c r="A14232" s="5">
        <v>21004278</v>
      </c>
      <c r="B14232" t="s">
        <v>1012</v>
      </c>
    </row>
    <row r="14233" spans="1:2" x14ac:dyDescent="0.3">
      <c r="A14233" s="5">
        <v>21004279</v>
      </c>
      <c r="B14233" t="s">
        <v>14223</v>
      </c>
    </row>
    <row r="14234" spans="1:2" x14ac:dyDescent="0.3">
      <c r="A14234" s="5">
        <v>21004300</v>
      </c>
      <c r="B14234" t="s">
        <v>14224</v>
      </c>
    </row>
    <row r="14235" spans="1:2" x14ac:dyDescent="0.3">
      <c r="A14235" s="5">
        <v>21004301</v>
      </c>
      <c r="B14235" t="s">
        <v>14225</v>
      </c>
    </row>
    <row r="14236" spans="1:2" x14ac:dyDescent="0.3">
      <c r="A14236" s="5">
        <v>21004302</v>
      </c>
      <c r="B14236" t="s">
        <v>14226</v>
      </c>
    </row>
    <row r="14237" spans="1:2" x14ac:dyDescent="0.3">
      <c r="A14237" s="5">
        <v>21004303</v>
      </c>
      <c r="B14237" t="s">
        <v>788</v>
      </c>
    </row>
    <row r="14238" spans="1:2" x14ac:dyDescent="0.3">
      <c r="A14238" s="5">
        <v>21004304</v>
      </c>
      <c r="B14238" t="s">
        <v>14227</v>
      </c>
    </row>
    <row r="14239" spans="1:2" x14ac:dyDescent="0.3">
      <c r="A14239" s="5">
        <v>21004305</v>
      </c>
      <c r="B14239" t="s">
        <v>14228</v>
      </c>
    </row>
    <row r="14240" spans="1:2" x14ac:dyDescent="0.3">
      <c r="A14240" s="5">
        <v>21004306</v>
      </c>
      <c r="B14240" t="s">
        <v>14229</v>
      </c>
    </row>
    <row r="14241" spans="1:2" x14ac:dyDescent="0.3">
      <c r="A14241" s="5">
        <v>21004307</v>
      </c>
      <c r="B14241" t="s">
        <v>14230</v>
      </c>
    </row>
    <row r="14242" spans="1:2" x14ac:dyDescent="0.3">
      <c r="A14242" s="5">
        <v>21004308</v>
      </c>
      <c r="B14242" t="s">
        <v>14231</v>
      </c>
    </row>
    <row r="14243" spans="1:2" x14ac:dyDescent="0.3">
      <c r="A14243" s="5">
        <v>21004309</v>
      </c>
      <c r="B14243" t="s">
        <v>14232</v>
      </c>
    </row>
    <row r="14244" spans="1:2" x14ac:dyDescent="0.3">
      <c r="A14244" s="5">
        <v>21004310</v>
      </c>
      <c r="B14244" t="s">
        <v>14233</v>
      </c>
    </row>
    <row r="14245" spans="1:2" x14ac:dyDescent="0.3">
      <c r="A14245" s="5">
        <v>21004311</v>
      </c>
      <c r="B14245" t="s">
        <v>14234</v>
      </c>
    </row>
    <row r="14246" spans="1:2" x14ac:dyDescent="0.3">
      <c r="A14246" s="5">
        <v>21004312</v>
      </c>
      <c r="B14246" t="s">
        <v>14235</v>
      </c>
    </row>
    <row r="14247" spans="1:2" x14ac:dyDescent="0.3">
      <c r="A14247" s="5">
        <v>21004313</v>
      </c>
      <c r="B14247" t="s">
        <v>14236</v>
      </c>
    </row>
    <row r="14248" spans="1:2" x14ac:dyDescent="0.3">
      <c r="A14248" s="5">
        <v>21004314</v>
      </c>
      <c r="B14248" t="s">
        <v>789</v>
      </c>
    </row>
    <row r="14249" spans="1:2" x14ac:dyDescent="0.3">
      <c r="A14249" s="5">
        <v>21004315</v>
      </c>
      <c r="B14249" t="s">
        <v>14237</v>
      </c>
    </row>
    <row r="14250" spans="1:2" x14ac:dyDescent="0.3">
      <c r="A14250" s="5">
        <v>21004316</v>
      </c>
      <c r="B14250" t="s">
        <v>14238</v>
      </c>
    </row>
    <row r="14251" spans="1:2" x14ac:dyDescent="0.3">
      <c r="A14251" s="5">
        <v>21004317</v>
      </c>
      <c r="B14251" t="s">
        <v>14239</v>
      </c>
    </row>
    <row r="14252" spans="1:2" x14ac:dyDescent="0.3">
      <c r="A14252" s="5">
        <v>21004318</v>
      </c>
      <c r="B14252" t="s">
        <v>14240</v>
      </c>
    </row>
    <row r="14253" spans="1:2" x14ac:dyDescent="0.3">
      <c r="A14253" s="5">
        <v>21004319</v>
      </c>
      <c r="B14253" t="s">
        <v>14241</v>
      </c>
    </row>
    <row r="14254" spans="1:2" x14ac:dyDescent="0.3">
      <c r="A14254" s="5">
        <v>21004320</v>
      </c>
      <c r="B14254" t="s">
        <v>14242</v>
      </c>
    </row>
    <row r="14255" spans="1:2" x14ac:dyDescent="0.3">
      <c r="A14255" s="5">
        <v>21004321</v>
      </c>
      <c r="B14255" t="s">
        <v>14243</v>
      </c>
    </row>
    <row r="14256" spans="1:2" x14ac:dyDescent="0.3">
      <c r="A14256" s="5">
        <v>21004322</v>
      </c>
      <c r="B14256" t="s">
        <v>14244</v>
      </c>
    </row>
    <row r="14257" spans="1:2" x14ac:dyDescent="0.3">
      <c r="A14257" s="5">
        <v>21004323</v>
      </c>
      <c r="B14257" t="s">
        <v>14245</v>
      </c>
    </row>
    <row r="14258" spans="1:2" x14ac:dyDescent="0.3">
      <c r="A14258" s="5">
        <v>21004324</v>
      </c>
      <c r="B14258" t="s">
        <v>14246</v>
      </c>
    </row>
    <row r="14259" spans="1:2" x14ac:dyDescent="0.3">
      <c r="A14259" s="5">
        <v>21004325</v>
      </c>
      <c r="B14259" t="s">
        <v>14247</v>
      </c>
    </row>
    <row r="14260" spans="1:2" x14ac:dyDescent="0.3">
      <c r="A14260" s="5">
        <v>21004326</v>
      </c>
      <c r="B14260" t="s">
        <v>14248</v>
      </c>
    </row>
    <row r="14261" spans="1:2" x14ac:dyDescent="0.3">
      <c r="A14261" s="5">
        <v>21004327</v>
      </c>
      <c r="B14261" t="s">
        <v>14249</v>
      </c>
    </row>
    <row r="14262" spans="1:2" x14ac:dyDescent="0.3">
      <c r="A14262" s="5">
        <v>21004328</v>
      </c>
      <c r="B14262" t="s">
        <v>14250</v>
      </c>
    </row>
    <row r="14263" spans="1:2" x14ac:dyDescent="0.3">
      <c r="A14263" s="5">
        <v>21004329</v>
      </c>
      <c r="B14263" t="s">
        <v>14251</v>
      </c>
    </row>
    <row r="14264" spans="1:2" x14ac:dyDescent="0.3">
      <c r="A14264" s="5">
        <v>21004330</v>
      </c>
      <c r="B14264" t="s">
        <v>14252</v>
      </c>
    </row>
    <row r="14265" spans="1:2" x14ac:dyDescent="0.3">
      <c r="A14265" s="5">
        <v>21004331</v>
      </c>
      <c r="B14265" t="s">
        <v>14253</v>
      </c>
    </row>
    <row r="14266" spans="1:2" x14ac:dyDescent="0.3">
      <c r="A14266" s="5">
        <v>21004332</v>
      </c>
      <c r="B14266" t="s">
        <v>14254</v>
      </c>
    </row>
    <row r="14267" spans="1:2" x14ac:dyDescent="0.3">
      <c r="A14267" s="5">
        <v>21004333</v>
      </c>
      <c r="B14267" t="s">
        <v>14255</v>
      </c>
    </row>
    <row r="14268" spans="1:2" x14ac:dyDescent="0.3">
      <c r="A14268" s="5">
        <v>21004334</v>
      </c>
      <c r="B14268" t="s">
        <v>14256</v>
      </c>
    </row>
    <row r="14269" spans="1:2" x14ac:dyDescent="0.3">
      <c r="A14269" s="5">
        <v>21004335</v>
      </c>
      <c r="B14269" t="s">
        <v>14257</v>
      </c>
    </row>
    <row r="14270" spans="1:2" x14ac:dyDescent="0.3">
      <c r="A14270" s="5">
        <v>21004336</v>
      </c>
      <c r="B14270" t="s">
        <v>14258</v>
      </c>
    </row>
    <row r="14271" spans="1:2" x14ac:dyDescent="0.3">
      <c r="A14271" s="5">
        <v>21004337</v>
      </c>
      <c r="B14271" t="s">
        <v>14259</v>
      </c>
    </row>
    <row r="14272" spans="1:2" x14ac:dyDescent="0.3">
      <c r="A14272" s="5">
        <v>21004338</v>
      </c>
      <c r="B14272" t="s">
        <v>14260</v>
      </c>
    </row>
    <row r="14273" spans="1:2" x14ac:dyDescent="0.3">
      <c r="A14273" s="5">
        <v>21004339</v>
      </c>
      <c r="B14273" t="s">
        <v>14261</v>
      </c>
    </row>
    <row r="14274" spans="1:2" x14ac:dyDescent="0.3">
      <c r="A14274" s="5">
        <v>21004340</v>
      </c>
      <c r="B14274" t="s">
        <v>14262</v>
      </c>
    </row>
    <row r="14275" spans="1:2" x14ac:dyDescent="0.3">
      <c r="A14275" s="5">
        <v>21004341</v>
      </c>
      <c r="B14275" t="s">
        <v>14263</v>
      </c>
    </row>
    <row r="14276" spans="1:2" x14ac:dyDescent="0.3">
      <c r="A14276" s="5">
        <v>21004342</v>
      </c>
      <c r="B14276" t="s">
        <v>14264</v>
      </c>
    </row>
    <row r="14277" spans="1:2" x14ac:dyDescent="0.3">
      <c r="A14277" s="5">
        <v>21004343</v>
      </c>
      <c r="B14277" t="s">
        <v>14265</v>
      </c>
    </row>
    <row r="14278" spans="1:2" x14ac:dyDescent="0.3">
      <c r="A14278" s="5">
        <v>21004344</v>
      </c>
      <c r="B14278" t="s">
        <v>14266</v>
      </c>
    </row>
    <row r="14279" spans="1:2" x14ac:dyDescent="0.3">
      <c r="A14279" s="5">
        <v>21004345</v>
      </c>
      <c r="B14279" t="s">
        <v>14267</v>
      </c>
    </row>
    <row r="14280" spans="1:2" x14ac:dyDescent="0.3">
      <c r="A14280" s="5">
        <v>21004346</v>
      </c>
      <c r="B14280" t="s">
        <v>14268</v>
      </c>
    </row>
    <row r="14281" spans="1:2" x14ac:dyDescent="0.3">
      <c r="A14281" s="5">
        <v>21004347</v>
      </c>
      <c r="B14281" t="s">
        <v>14269</v>
      </c>
    </row>
    <row r="14282" spans="1:2" x14ac:dyDescent="0.3">
      <c r="A14282" s="5">
        <v>21004348</v>
      </c>
      <c r="B14282" t="s">
        <v>14270</v>
      </c>
    </row>
    <row r="14283" spans="1:2" x14ac:dyDescent="0.3">
      <c r="A14283" s="5">
        <v>21004349</v>
      </c>
      <c r="B14283" t="s">
        <v>14271</v>
      </c>
    </row>
    <row r="14284" spans="1:2" x14ac:dyDescent="0.3">
      <c r="A14284" s="5">
        <v>21004350</v>
      </c>
      <c r="B14284" t="s">
        <v>14272</v>
      </c>
    </row>
    <row r="14285" spans="1:2" x14ac:dyDescent="0.3">
      <c r="A14285" s="5">
        <v>21004351</v>
      </c>
      <c r="B14285" t="s">
        <v>14273</v>
      </c>
    </row>
    <row r="14286" spans="1:2" x14ac:dyDescent="0.3">
      <c r="A14286" s="5">
        <v>21004352</v>
      </c>
      <c r="B14286" t="s">
        <v>14274</v>
      </c>
    </row>
    <row r="14287" spans="1:2" x14ac:dyDescent="0.3">
      <c r="A14287" s="5">
        <v>21004353</v>
      </c>
      <c r="B14287" t="s">
        <v>14275</v>
      </c>
    </row>
    <row r="14288" spans="1:2" x14ac:dyDescent="0.3">
      <c r="A14288" s="5">
        <v>21004354</v>
      </c>
      <c r="B14288" t="s">
        <v>790</v>
      </c>
    </row>
    <row r="14289" spans="1:2" x14ac:dyDescent="0.3">
      <c r="A14289" s="5">
        <v>21004355</v>
      </c>
      <c r="B14289" t="s">
        <v>14276</v>
      </c>
    </row>
    <row r="14290" spans="1:2" x14ac:dyDescent="0.3">
      <c r="A14290" s="5">
        <v>21004375</v>
      </c>
      <c r="B14290" t="s">
        <v>14277</v>
      </c>
    </row>
    <row r="14291" spans="1:2" x14ac:dyDescent="0.3">
      <c r="A14291" s="5">
        <v>21004376</v>
      </c>
      <c r="B14291" t="s">
        <v>14278</v>
      </c>
    </row>
    <row r="14292" spans="1:2" x14ac:dyDescent="0.3">
      <c r="A14292" s="5">
        <v>21004377</v>
      </c>
      <c r="B14292" t="s">
        <v>14279</v>
      </c>
    </row>
    <row r="14293" spans="1:2" x14ac:dyDescent="0.3">
      <c r="A14293" s="5">
        <v>21004378</v>
      </c>
      <c r="B14293" t="s">
        <v>14280</v>
      </c>
    </row>
    <row r="14294" spans="1:2" x14ac:dyDescent="0.3">
      <c r="A14294" s="5">
        <v>21004379</v>
      </c>
      <c r="B14294" t="s">
        <v>14281</v>
      </c>
    </row>
    <row r="14295" spans="1:2" x14ac:dyDescent="0.3">
      <c r="A14295" s="5">
        <v>21004380</v>
      </c>
      <c r="B14295" t="s">
        <v>14282</v>
      </c>
    </row>
    <row r="14296" spans="1:2" x14ac:dyDescent="0.3">
      <c r="A14296" s="5">
        <v>21004381</v>
      </c>
      <c r="B14296" t="s">
        <v>14283</v>
      </c>
    </row>
    <row r="14297" spans="1:2" x14ac:dyDescent="0.3">
      <c r="A14297" s="5">
        <v>21004382</v>
      </c>
      <c r="B14297" t="s">
        <v>14284</v>
      </c>
    </row>
    <row r="14298" spans="1:2" x14ac:dyDescent="0.3">
      <c r="A14298" s="5">
        <v>21004383</v>
      </c>
      <c r="B14298" t="s">
        <v>14285</v>
      </c>
    </row>
    <row r="14299" spans="1:2" x14ac:dyDescent="0.3">
      <c r="A14299" s="5">
        <v>21004384</v>
      </c>
      <c r="B14299" t="s">
        <v>14286</v>
      </c>
    </row>
    <row r="14300" spans="1:2" x14ac:dyDescent="0.3">
      <c r="A14300" s="5">
        <v>21004385</v>
      </c>
      <c r="B14300" t="s">
        <v>14287</v>
      </c>
    </row>
    <row r="14301" spans="1:2" x14ac:dyDescent="0.3">
      <c r="A14301" s="5">
        <v>21004386</v>
      </c>
      <c r="B14301" t="s">
        <v>14288</v>
      </c>
    </row>
    <row r="14302" spans="1:2" x14ac:dyDescent="0.3">
      <c r="A14302" s="5">
        <v>21004387</v>
      </c>
      <c r="B14302" t="s">
        <v>14289</v>
      </c>
    </row>
    <row r="14303" spans="1:2" x14ac:dyDescent="0.3">
      <c r="A14303" s="5">
        <v>21004388</v>
      </c>
      <c r="B14303" t="s">
        <v>14290</v>
      </c>
    </row>
    <row r="14304" spans="1:2" x14ac:dyDescent="0.3">
      <c r="A14304" s="5">
        <v>21004389</v>
      </c>
      <c r="B14304" t="s">
        <v>14291</v>
      </c>
    </row>
    <row r="14305" spans="1:2" x14ac:dyDescent="0.3">
      <c r="A14305" s="5">
        <v>21004390</v>
      </c>
      <c r="B14305" t="s">
        <v>14292</v>
      </c>
    </row>
    <row r="14306" spans="1:2" x14ac:dyDescent="0.3">
      <c r="A14306" s="5">
        <v>21004391</v>
      </c>
      <c r="B14306" t="s">
        <v>14293</v>
      </c>
    </row>
    <row r="14307" spans="1:2" x14ac:dyDescent="0.3">
      <c r="A14307" s="5">
        <v>21004392</v>
      </c>
      <c r="B14307" t="s">
        <v>14294</v>
      </c>
    </row>
    <row r="14308" spans="1:2" x14ac:dyDescent="0.3">
      <c r="A14308" s="5">
        <v>21004393</v>
      </c>
      <c r="B14308" t="s">
        <v>14295</v>
      </c>
    </row>
    <row r="14309" spans="1:2" x14ac:dyDescent="0.3">
      <c r="A14309" s="5">
        <v>21004394</v>
      </c>
      <c r="B14309" t="s">
        <v>14296</v>
      </c>
    </row>
    <row r="14310" spans="1:2" x14ac:dyDescent="0.3">
      <c r="A14310" s="5">
        <v>21004395</v>
      </c>
      <c r="B14310" t="s">
        <v>14297</v>
      </c>
    </row>
    <row r="14311" spans="1:2" x14ac:dyDescent="0.3">
      <c r="A14311" s="5">
        <v>21004396</v>
      </c>
      <c r="B14311" t="s">
        <v>14298</v>
      </c>
    </row>
    <row r="14312" spans="1:2" x14ac:dyDescent="0.3">
      <c r="A14312" s="5">
        <v>21004397</v>
      </c>
      <c r="B14312" t="s">
        <v>14299</v>
      </c>
    </row>
    <row r="14313" spans="1:2" x14ac:dyDescent="0.3">
      <c r="A14313" s="5">
        <v>21004398</v>
      </c>
      <c r="B14313" t="s">
        <v>14300</v>
      </c>
    </row>
    <row r="14314" spans="1:2" x14ac:dyDescent="0.3">
      <c r="A14314" s="5">
        <v>21004399</v>
      </c>
      <c r="B14314" t="s">
        <v>791</v>
      </c>
    </row>
    <row r="14315" spans="1:2" x14ac:dyDescent="0.3">
      <c r="A14315" s="5">
        <v>21004400</v>
      </c>
      <c r="B14315" t="s">
        <v>14301</v>
      </c>
    </row>
    <row r="14316" spans="1:2" x14ac:dyDescent="0.3">
      <c r="A14316" s="5">
        <v>21004401</v>
      </c>
      <c r="B14316" t="s">
        <v>14302</v>
      </c>
    </row>
    <row r="14317" spans="1:2" x14ac:dyDescent="0.3">
      <c r="A14317" s="5">
        <v>21004402</v>
      </c>
      <c r="B14317" t="s">
        <v>14303</v>
      </c>
    </row>
    <row r="14318" spans="1:2" x14ac:dyDescent="0.3">
      <c r="A14318" s="5">
        <v>21004403</v>
      </c>
      <c r="B14318" t="s">
        <v>14304</v>
      </c>
    </row>
    <row r="14319" spans="1:2" x14ac:dyDescent="0.3">
      <c r="A14319" s="5">
        <v>21004425</v>
      </c>
      <c r="B14319" t="s">
        <v>14305</v>
      </c>
    </row>
    <row r="14320" spans="1:2" x14ac:dyDescent="0.3">
      <c r="A14320" s="5">
        <v>21004426</v>
      </c>
      <c r="B14320" t="s">
        <v>14306</v>
      </c>
    </row>
    <row r="14321" spans="1:2" x14ac:dyDescent="0.3">
      <c r="A14321" s="5">
        <v>21004427</v>
      </c>
      <c r="B14321" t="s">
        <v>14307</v>
      </c>
    </row>
    <row r="14322" spans="1:2" x14ac:dyDescent="0.3">
      <c r="A14322" s="5">
        <v>21004450</v>
      </c>
      <c r="B14322" t="s">
        <v>14308</v>
      </c>
    </row>
    <row r="14323" spans="1:2" x14ac:dyDescent="0.3">
      <c r="A14323" s="5">
        <v>21004451</v>
      </c>
      <c r="B14323" t="s">
        <v>14309</v>
      </c>
    </row>
    <row r="14324" spans="1:2" x14ac:dyDescent="0.3">
      <c r="A14324" s="5">
        <v>21004452</v>
      </c>
      <c r="B14324" t="s">
        <v>14310</v>
      </c>
    </row>
    <row r="14325" spans="1:2" x14ac:dyDescent="0.3">
      <c r="A14325" s="5">
        <v>21004453</v>
      </c>
      <c r="B14325" t="s">
        <v>14311</v>
      </c>
    </row>
    <row r="14326" spans="1:2" x14ac:dyDescent="0.3">
      <c r="A14326" s="5">
        <v>21004475</v>
      </c>
      <c r="B14326" t="s">
        <v>14312</v>
      </c>
    </row>
    <row r="14327" spans="1:2" x14ac:dyDescent="0.3">
      <c r="A14327" s="5">
        <v>21004476</v>
      </c>
      <c r="B14327" t="s">
        <v>14313</v>
      </c>
    </row>
    <row r="14328" spans="1:2" x14ac:dyDescent="0.3">
      <c r="A14328" s="5">
        <v>21004477</v>
      </c>
      <c r="B14328" t="s">
        <v>14314</v>
      </c>
    </row>
    <row r="14329" spans="1:2" x14ac:dyDescent="0.3">
      <c r="A14329" s="5">
        <v>21004500</v>
      </c>
      <c r="B14329" t="s">
        <v>14315</v>
      </c>
    </row>
    <row r="14330" spans="1:2" x14ac:dyDescent="0.3">
      <c r="A14330" s="5">
        <v>21004501</v>
      </c>
      <c r="B14330" t="s">
        <v>14316</v>
      </c>
    </row>
    <row r="14331" spans="1:2" x14ac:dyDescent="0.3">
      <c r="A14331" s="5">
        <v>21004502</v>
      </c>
      <c r="B14331" t="s">
        <v>14317</v>
      </c>
    </row>
    <row r="14332" spans="1:2" x14ac:dyDescent="0.3">
      <c r="A14332" s="5">
        <v>21004503</v>
      </c>
      <c r="B14332" t="s">
        <v>14318</v>
      </c>
    </row>
    <row r="14333" spans="1:2" x14ac:dyDescent="0.3">
      <c r="A14333" s="5">
        <v>21004525</v>
      </c>
      <c r="B14333" t="s">
        <v>14319</v>
      </c>
    </row>
    <row r="14334" spans="1:2" x14ac:dyDescent="0.3">
      <c r="A14334" s="5">
        <v>21004526</v>
      </c>
      <c r="B14334" t="s">
        <v>14320</v>
      </c>
    </row>
    <row r="14335" spans="1:2" x14ac:dyDescent="0.3">
      <c r="A14335" s="5">
        <v>21004527</v>
      </c>
      <c r="B14335" t="s">
        <v>14321</v>
      </c>
    </row>
    <row r="14336" spans="1:2" x14ac:dyDescent="0.3">
      <c r="A14336" s="5">
        <v>21004528</v>
      </c>
      <c r="B14336" t="s">
        <v>14322</v>
      </c>
    </row>
    <row r="14337" spans="1:2" x14ac:dyDescent="0.3">
      <c r="A14337" s="5">
        <v>21004529</v>
      </c>
      <c r="B14337" t="s">
        <v>14323</v>
      </c>
    </row>
    <row r="14338" spans="1:2" x14ac:dyDescent="0.3">
      <c r="A14338" s="5">
        <v>21004530</v>
      </c>
      <c r="B14338" t="s">
        <v>14324</v>
      </c>
    </row>
    <row r="14339" spans="1:2" x14ac:dyDescent="0.3">
      <c r="A14339" s="5">
        <v>21004531</v>
      </c>
      <c r="B14339" t="s">
        <v>14325</v>
      </c>
    </row>
    <row r="14340" spans="1:2" x14ac:dyDescent="0.3">
      <c r="A14340" s="5">
        <v>21004532</v>
      </c>
      <c r="B14340" t="s">
        <v>14326</v>
      </c>
    </row>
    <row r="14341" spans="1:2" x14ac:dyDescent="0.3">
      <c r="A14341" s="5">
        <v>21004550</v>
      </c>
      <c r="B14341" t="s">
        <v>14327</v>
      </c>
    </row>
    <row r="14342" spans="1:2" x14ac:dyDescent="0.3">
      <c r="A14342" s="5">
        <v>21004551</v>
      </c>
      <c r="B14342" t="s">
        <v>14328</v>
      </c>
    </row>
    <row r="14343" spans="1:2" x14ac:dyDescent="0.3">
      <c r="A14343" s="5">
        <v>21004552</v>
      </c>
      <c r="B14343" t="s">
        <v>14329</v>
      </c>
    </row>
    <row r="14344" spans="1:2" x14ac:dyDescent="0.3">
      <c r="A14344" s="5">
        <v>21004553</v>
      </c>
      <c r="B14344" t="s">
        <v>14330</v>
      </c>
    </row>
    <row r="14345" spans="1:2" x14ac:dyDescent="0.3">
      <c r="A14345" s="5">
        <v>21004575</v>
      </c>
      <c r="B14345" t="s">
        <v>792</v>
      </c>
    </row>
    <row r="14346" spans="1:2" x14ac:dyDescent="0.3">
      <c r="A14346" s="5">
        <v>21004576</v>
      </c>
      <c r="B14346" t="s">
        <v>1207</v>
      </c>
    </row>
    <row r="14347" spans="1:2" x14ac:dyDescent="0.3">
      <c r="A14347" s="5">
        <v>21004577</v>
      </c>
      <c r="B14347" t="s">
        <v>1184</v>
      </c>
    </row>
    <row r="14348" spans="1:2" x14ac:dyDescent="0.3">
      <c r="A14348" s="5">
        <v>21004578</v>
      </c>
      <c r="B14348" t="s">
        <v>9963</v>
      </c>
    </row>
    <row r="14349" spans="1:2" x14ac:dyDescent="0.3">
      <c r="A14349" s="5">
        <v>21004579</v>
      </c>
      <c r="B14349" t="s">
        <v>9959</v>
      </c>
    </row>
    <row r="14350" spans="1:2" x14ac:dyDescent="0.3">
      <c r="A14350" s="5">
        <v>21004582</v>
      </c>
      <c r="B14350" t="s">
        <v>14331</v>
      </c>
    </row>
    <row r="14351" spans="1:2" x14ac:dyDescent="0.3">
      <c r="A14351" s="5">
        <v>21004583</v>
      </c>
      <c r="B14351" t="s">
        <v>14332</v>
      </c>
    </row>
    <row r="14352" spans="1:2" x14ac:dyDescent="0.3">
      <c r="A14352" s="5">
        <v>21004584</v>
      </c>
      <c r="B14352" t="s">
        <v>9968</v>
      </c>
    </row>
    <row r="14353" spans="1:2" x14ac:dyDescent="0.3">
      <c r="A14353" s="5">
        <v>21004585</v>
      </c>
      <c r="B14353" t="s">
        <v>10746</v>
      </c>
    </row>
    <row r="14354" spans="1:2" x14ac:dyDescent="0.3">
      <c r="A14354" s="5">
        <v>21004588</v>
      </c>
      <c r="B14354" t="s">
        <v>14333</v>
      </c>
    </row>
    <row r="14355" spans="1:2" x14ac:dyDescent="0.3">
      <c r="A14355" s="5">
        <v>21004590</v>
      </c>
      <c r="B14355" t="s">
        <v>13099</v>
      </c>
    </row>
    <row r="14356" spans="1:2" x14ac:dyDescent="0.3">
      <c r="A14356" s="5">
        <v>21004591</v>
      </c>
      <c r="B14356" t="s">
        <v>14334</v>
      </c>
    </row>
    <row r="14357" spans="1:2" x14ac:dyDescent="0.3">
      <c r="A14357" s="5">
        <v>21004592</v>
      </c>
      <c r="B14357" t="s">
        <v>10741</v>
      </c>
    </row>
    <row r="14358" spans="1:2" x14ac:dyDescent="0.3">
      <c r="A14358" s="5">
        <v>21004595</v>
      </c>
      <c r="B14358" t="s">
        <v>14335</v>
      </c>
    </row>
    <row r="14359" spans="1:2" x14ac:dyDescent="0.3">
      <c r="A14359" s="5">
        <v>21004596</v>
      </c>
      <c r="B14359" t="s">
        <v>14336</v>
      </c>
    </row>
    <row r="14360" spans="1:2" x14ac:dyDescent="0.3">
      <c r="A14360" s="5">
        <v>21004597</v>
      </c>
      <c r="B14360" t="s">
        <v>9964</v>
      </c>
    </row>
    <row r="14361" spans="1:2" x14ac:dyDescent="0.3">
      <c r="A14361" s="5">
        <v>21004598</v>
      </c>
      <c r="B14361" t="s">
        <v>14337</v>
      </c>
    </row>
    <row r="14362" spans="1:2" x14ac:dyDescent="0.3">
      <c r="A14362" s="5">
        <v>21004599</v>
      </c>
      <c r="B14362" t="s">
        <v>14338</v>
      </c>
    </row>
    <row r="14363" spans="1:2" x14ac:dyDescent="0.3">
      <c r="A14363" s="5">
        <v>21004600</v>
      </c>
      <c r="B14363" t="s">
        <v>14339</v>
      </c>
    </row>
    <row r="14364" spans="1:2" x14ac:dyDescent="0.3">
      <c r="A14364" s="5">
        <v>21004601</v>
      </c>
      <c r="B14364" t="s">
        <v>14340</v>
      </c>
    </row>
    <row r="14365" spans="1:2" x14ac:dyDescent="0.3">
      <c r="A14365" s="5">
        <v>21004602</v>
      </c>
      <c r="B14365" t="s">
        <v>14341</v>
      </c>
    </row>
    <row r="14366" spans="1:2" x14ac:dyDescent="0.3">
      <c r="A14366" s="5">
        <v>21004603</v>
      </c>
      <c r="B14366" t="s">
        <v>14342</v>
      </c>
    </row>
    <row r="14367" spans="1:2" x14ac:dyDescent="0.3">
      <c r="A14367" s="5">
        <v>21004625</v>
      </c>
      <c r="B14367" t="s">
        <v>14343</v>
      </c>
    </row>
    <row r="14368" spans="1:2" x14ac:dyDescent="0.3">
      <c r="A14368" s="5">
        <v>21004626</v>
      </c>
      <c r="B14368" t="s">
        <v>14344</v>
      </c>
    </row>
    <row r="14369" spans="1:2" x14ac:dyDescent="0.3">
      <c r="A14369" s="5">
        <v>21004627</v>
      </c>
      <c r="B14369" t="s">
        <v>14345</v>
      </c>
    </row>
    <row r="14370" spans="1:2" x14ac:dyDescent="0.3">
      <c r="A14370" s="5">
        <v>21004628</v>
      </c>
      <c r="B14370" t="s">
        <v>14346</v>
      </c>
    </row>
    <row r="14371" spans="1:2" x14ac:dyDescent="0.3">
      <c r="A14371" s="5">
        <v>21004629</v>
      </c>
      <c r="B14371" t="s">
        <v>14347</v>
      </c>
    </row>
    <row r="14372" spans="1:2" x14ac:dyDescent="0.3">
      <c r="A14372" s="5">
        <v>21004630</v>
      </c>
      <c r="B14372" t="s">
        <v>14348</v>
      </c>
    </row>
    <row r="14373" spans="1:2" x14ac:dyDescent="0.3">
      <c r="A14373" s="5">
        <v>21004631</v>
      </c>
      <c r="B14373" t="s">
        <v>14349</v>
      </c>
    </row>
    <row r="14374" spans="1:2" x14ac:dyDescent="0.3">
      <c r="A14374" s="5">
        <v>21004650</v>
      </c>
      <c r="B14374" t="s">
        <v>14350</v>
      </c>
    </row>
    <row r="14375" spans="1:2" x14ac:dyDescent="0.3">
      <c r="A14375" s="5">
        <v>21004675</v>
      </c>
      <c r="B14375" t="s">
        <v>14351</v>
      </c>
    </row>
    <row r="14376" spans="1:2" x14ac:dyDescent="0.3">
      <c r="A14376" s="5">
        <v>21004676</v>
      </c>
      <c r="B14376" t="s">
        <v>14352</v>
      </c>
    </row>
    <row r="14377" spans="1:2" x14ac:dyDescent="0.3">
      <c r="A14377" s="5">
        <v>21004677</v>
      </c>
      <c r="B14377" t="s">
        <v>14353</v>
      </c>
    </row>
    <row r="14378" spans="1:2" x14ac:dyDescent="0.3">
      <c r="A14378" s="5">
        <v>21004679</v>
      </c>
      <c r="B14378" t="s">
        <v>14354</v>
      </c>
    </row>
    <row r="14379" spans="1:2" x14ac:dyDescent="0.3">
      <c r="A14379" s="5">
        <v>21004700</v>
      </c>
      <c r="B14379" t="s">
        <v>14355</v>
      </c>
    </row>
    <row r="14380" spans="1:2" x14ac:dyDescent="0.3">
      <c r="A14380" s="5">
        <v>21004701</v>
      </c>
      <c r="B14380" t="s">
        <v>14356</v>
      </c>
    </row>
    <row r="14381" spans="1:2" x14ac:dyDescent="0.3">
      <c r="A14381" s="5">
        <v>21004702</v>
      </c>
      <c r="B14381" t="s">
        <v>14357</v>
      </c>
    </row>
    <row r="14382" spans="1:2" x14ac:dyDescent="0.3">
      <c r="A14382" s="5">
        <v>21004703</v>
      </c>
      <c r="B14382" t="s">
        <v>14358</v>
      </c>
    </row>
    <row r="14383" spans="1:2" x14ac:dyDescent="0.3">
      <c r="A14383" s="5">
        <v>21004704</v>
      </c>
      <c r="B14383" t="s">
        <v>14359</v>
      </c>
    </row>
    <row r="14384" spans="1:2" x14ac:dyDescent="0.3">
      <c r="A14384" s="5">
        <v>21004705</v>
      </c>
      <c r="B14384" t="s">
        <v>14360</v>
      </c>
    </row>
    <row r="14385" spans="1:2" x14ac:dyDescent="0.3">
      <c r="A14385" s="5">
        <v>21004706</v>
      </c>
      <c r="B14385" t="s">
        <v>14361</v>
      </c>
    </row>
    <row r="14386" spans="1:2" x14ac:dyDescent="0.3">
      <c r="A14386" s="5">
        <v>21004708</v>
      </c>
      <c r="B14386" t="s">
        <v>14362</v>
      </c>
    </row>
    <row r="14387" spans="1:2" x14ac:dyDescent="0.3">
      <c r="A14387" s="5">
        <v>21004709</v>
      </c>
      <c r="B14387" t="s">
        <v>14363</v>
      </c>
    </row>
    <row r="14388" spans="1:2" x14ac:dyDescent="0.3">
      <c r="A14388" s="5">
        <v>21004725</v>
      </c>
      <c r="B14388" t="s">
        <v>14364</v>
      </c>
    </row>
    <row r="14389" spans="1:2" x14ac:dyDescent="0.3">
      <c r="A14389" s="5">
        <v>21004726</v>
      </c>
      <c r="B14389" t="s">
        <v>14365</v>
      </c>
    </row>
    <row r="14390" spans="1:2" x14ac:dyDescent="0.3">
      <c r="A14390" s="5">
        <v>21004727</v>
      </c>
      <c r="B14390" t="s">
        <v>14366</v>
      </c>
    </row>
    <row r="14391" spans="1:2" x14ac:dyDescent="0.3">
      <c r="A14391" s="5">
        <v>21004728</v>
      </c>
      <c r="B14391" t="s">
        <v>14367</v>
      </c>
    </row>
    <row r="14392" spans="1:2" x14ac:dyDescent="0.3">
      <c r="A14392" s="5">
        <v>21004729</v>
      </c>
      <c r="B14392" t="s">
        <v>14368</v>
      </c>
    </row>
    <row r="14393" spans="1:2" x14ac:dyDescent="0.3">
      <c r="A14393" s="5">
        <v>21004730</v>
      </c>
      <c r="B14393" t="s">
        <v>14369</v>
      </c>
    </row>
    <row r="14394" spans="1:2" x14ac:dyDescent="0.3">
      <c r="A14394" s="5">
        <v>21004731</v>
      </c>
      <c r="B14394" t="s">
        <v>14370</v>
      </c>
    </row>
    <row r="14395" spans="1:2" x14ac:dyDescent="0.3">
      <c r="A14395" s="5">
        <v>21004732</v>
      </c>
      <c r="B14395" t="s">
        <v>14371</v>
      </c>
    </row>
    <row r="14396" spans="1:2" x14ac:dyDescent="0.3">
      <c r="A14396" s="5">
        <v>21004733</v>
      </c>
      <c r="B14396" t="s">
        <v>14372</v>
      </c>
    </row>
    <row r="14397" spans="1:2" x14ac:dyDescent="0.3">
      <c r="A14397" s="5">
        <v>21004734</v>
      </c>
      <c r="B14397" t="s">
        <v>14373</v>
      </c>
    </row>
    <row r="14398" spans="1:2" x14ac:dyDescent="0.3">
      <c r="A14398" s="5">
        <v>21004735</v>
      </c>
      <c r="B14398" t="s">
        <v>14374</v>
      </c>
    </row>
    <row r="14399" spans="1:2" x14ac:dyDescent="0.3">
      <c r="A14399" s="5">
        <v>21004736</v>
      </c>
      <c r="B14399" t="s">
        <v>14375</v>
      </c>
    </row>
    <row r="14400" spans="1:2" x14ac:dyDescent="0.3">
      <c r="A14400" s="5">
        <v>21004737</v>
      </c>
      <c r="B14400" t="s">
        <v>14376</v>
      </c>
    </row>
    <row r="14401" spans="1:2" x14ac:dyDescent="0.3">
      <c r="A14401" s="5">
        <v>21004738</v>
      </c>
      <c r="B14401" t="s">
        <v>14377</v>
      </c>
    </row>
    <row r="14402" spans="1:2" x14ac:dyDescent="0.3">
      <c r="A14402" s="5">
        <v>21004739</v>
      </c>
      <c r="B14402" t="s">
        <v>14378</v>
      </c>
    </row>
    <row r="14403" spans="1:2" x14ac:dyDescent="0.3">
      <c r="A14403" s="5">
        <v>21004740</v>
      </c>
      <c r="B14403" t="s">
        <v>14379</v>
      </c>
    </row>
    <row r="14404" spans="1:2" x14ac:dyDescent="0.3">
      <c r="A14404" s="5">
        <v>21004741</v>
      </c>
      <c r="B14404" t="s">
        <v>14380</v>
      </c>
    </row>
    <row r="14405" spans="1:2" x14ac:dyDescent="0.3">
      <c r="A14405" s="5">
        <v>21004742</v>
      </c>
      <c r="B14405" t="s">
        <v>14381</v>
      </c>
    </row>
    <row r="14406" spans="1:2" x14ac:dyDescent="0.3">
      <c r="A14406" s="5">
        <v>21004743</v>
      </c>
      <c r="B14406" t="s">
        <v>14382</v>
      </c>
    </row>
    <row r="14407" spans="1:2" x14ac:dyDescent="0.3">
      <c r="A14407" s="5">
        <v>21004745</v>
      </c>
      <c r="B14407" t="s">
        <v>14383</v>
      </c>
    </row>
    <row r="14408" spans="1:2" x14ac:dyDescent="0.3">
      <c r="A14408" s="5">
        <v>21004746</v>
      </c>
      <c r="B14408" t="s">
        <v>14384</v>
      </c>
    </row>
    <row r="14409" spans="1:2" x14ac:dyDescent="0.3">
      <c r="A14409" s="5">
        <v>21004747</v>
      </c>
      <c r="B14409" t="s">
        <v>14385</v>
      </c>
    </row>
    <row r="14410" spans="1:2" x14ac:dyDescent="0.3">
      <c r="A14410" s="5">
        <v>21004748</v>
      </c>
      <c r="B14410" t="s">
        <v>14386</v>
      </c>
    </row>
    <row r="14411" spans="1:2" x14ac:dyDescent="0.3">
      <c r="A14411" s="5">
        <v>21004749</v>
      </c>
      <c r="B14411" t="s">
        <v>14387</v>
      </c>
    </row>
    <row r="14412" spans="1:2" x14ac:dyDescent="0.3">
      <c r="A14412" s="5">
        <v>21004750</v>
      </c>
      <c r="B14412" t="s">
        <v>14388</v>
      </c>
    </row>
    <row r="14413" spans="1:2" x14ac:dyDescent="0.3">
      <c r="A14413" s="5">
        <v>21004751</v>
      </c>
      <c r="B14413" t="s">
        <v>14389</v>
      </c>
    </row>
    <row r="14414" spans="1:2" x14ac:dyDescent="0.3">
      <c r="A14414" s="5">
        <v>21004752</v>
      </c>
      <c r="B14414" t="s">
        <v>1013</v>
      </c>
    </row>
    <row r="14415" spans="1:2" x14ac:dyDescent="0.3">
      <c r="A14415" s="5">
        <v>21004753</v>
      </c>
      <c r="B14415" t="s">
        <v>14390</v>
      </c>
    </row>
    <row r="14416" spans="1:2" x14ac:dyDescent="0.3">
      <c r="A14416" s="5">
        <v>21004754</v>
      </c>
      <c r="B14416" t="s">
        <v>14391</v>
      </c>
    </row>
    <row r="14417" spans="1:2" x14ac:dyDescent="0.3">
      <c r="A14417" s="5">
        <v>21004755</v>
      </c>
      <c r="B14417" t="s">
        <v>1014</v>
      </c>
    </row>
    <row r="14418" spans="1:2" x14ac:dyDescent="0.3">
      <c r="A14418" s="5">
        <v>21004756</v>
      </c>
      <c r="B14418" t="s">
        <v>14392</v>
      </c>
    </row>
    <row r="14419" spans="1:2" x14ac:dyDescent="0.3">
      <c r="A14419" s="5">
        <v>21004757</v>
      </c>
      <c r="B14419" t="s">
        <v>14393</v>
      </c>
    </row>
    <row r="14420" spans="1:2" x14ac:dyDescent="0.3">
      <c r="A14420" s="5">
        <v>21004758</v>
      </c>
      <c r="B14420" t="s">
        <v>14394</v>
      </c>
    </row>
    <row r="14421" spans="1:2" x14ac:dyDescent="0.3">
      <c r="A14421" s="5">
        <v>21004759</v>
      </c>
      <c r="B14421" t="s">
        <v>14395</v>
      </c>
    </row>
    <row r="14422" spans="1:2" x14ac:dyDescent="0.3">
      <c r="A14422" s="5">
        <v>21004760</v>
      </c>
      <c r="B14422" t="s">
        <v>1015</v>
      </c>
    </row>
    <row r="14423" spans="1:2" x14ac:dyDescent="0.3">
      <c r="A14423" s="5">
        <v>21004761</v>
      </c>
      <c r="B14423" t="s">
        <v>14396</v>
      </c>
    </row>
    <row r="14424" spans="1:2" x14ac:dyDescent="0.3">
      <c r="A14424" s="5">
        <v>21004762</v>
      </c>
      <c r="B14424" t="s">
        <v>14397</v>
      </c>
    </row>
    <row r="14425" spans="1:2" x14ac:dyDescent="0.3">
      <c r="A14425" s="5">
        <v>21004763</v>
      </c>
      <c r="B14425" t="s">
        <v>14398</v>
      </c>
    </row>
    <row r="14426" spans="1:2" x14ac:dyDescent="0.3">
      <c r="A14426" s="5">
        <v>21004764</v>
      </c>
      <c r="B14426" t="s">
        <v>14399</v>
      </c>
    </row>
    <row r="14427" spans="1:2" x14ac:dyDescent="0.3">
      <c r="A14427" s="5">
        <v>21004765</v>
      </c>
      <c r="B14427" t="s">
        <v>14400</v>
      </c>
    </row>
    <row r="14428" spans="1:2" x14ac:dyDescent="0.3">
      <c r="A14428" s="5">
        <v>21004775</v>
      </c>
      <c r="B14428" t="s">
        <v>14401</v>
      </c>
    </row>
    <row r="14429" spans="1:2" x14ac:dyDescent="0.3">
      <c r="A14429" s="5">
        <v>21004800</v>
      </c>
      <c r="B14429" t="s">
        <v>14402</v>
      </c>
    </row>
    <row r="14430" spans="1:2" x14ac:dyDescent="0.3">
      <c r="A14430" s="5">
        <v>21004801</v>
      </c>
      <c r="B14430" t="s">
        <v>14403</v>
      </c>
    </row>
    <row r="14431" spans="1:2" x14ac:dyDescent="0.3">
      <c r="A14431" s="5">
        <v>21004802</v>
      </c>
      <c r="B14431" t="s">
        <v>14404</v>
      </c>
    </row>
    <row r="14432" spans="1:2" x14ac:dyDescent="0.3">
      <c r="A14432" s="5">
        <v>21004825</v>
      </c>
      <c r="B14432" t="s">
        <v>1016</v>
      </c>
    </row>
    <row r="14433" spans="1:2" x14ac:dyDescent="0.3">
      <c r="A14433" s="5">
        <v>21004826</v>
      </c>
      <c r="B14433" t="s">
        <v>1017</v>
      </c>
    </row>
    <row r="14434" spans="1:2" x14ac:dyDescent="0.3">
      <c r="A14434" s="5">
        <v>21004827</v>
      </c>
      <c r="B14434" t="s">
        <v>14405</v>
      </c>
    </row>
    <row r="14435" spans="1:2" x14ac:dyDescent="0.3">
      <c r="A14435" s="5">
        <v>21004828</v>
      </c>
      <c r="B14435" t="s">
        <v>1018</v>
      </c>
    </row>
    <row r="14436" spans="1:2" x14ac:dyDescent="0.3">
      <c r="A14436" s="5">
        <v>21004829</v>
      </c>
      <c r="B14436" t="s">
        <v>1019</v>
      </c>
    </row>
    <row r="14437" spans="1:2" x14ac:dyDescent="0.3">
      <c r="A14437" s="5">
        <v>21004830</v>
      </c>
      <c r="B14437" t="s">
        <v>1019</v>
      </c>
    </row>
    <row r="14438" spans="1:2" x14ac:dyDescent="0.3">
      <c r="A14438" s="5">
        <v>21004831</v>
      </c>
      <c r="B14438" t="s">
        <v>14406</v>
      </c>
    </row>
    <row r="14439" spans="1:2" x14ac:dyDescent="0.3">
      <c r="A14439" s="5">
        <v>21004833</v>
      </c>
      <c r="B14439" t="s">
        <v>14407</v>
      </c>
    </row>
    <row r="14440" spans="1:2" x14ac:dyDescent="0.3">
      <c r="A14440" s="5">
        <v>21004834</v>
      </c>
      <c r="B14440" t="s">
        <v>14408</v>
      </c>
    </row>
    <row r="14441" spans="1:2" x14ac:dyDescent="0.3">
      <c r="A14441" s="5">
        <v>21004835</v>
      </c>
      <c r="B14441" t="s">
        <v>14409</v>
      </c>
    </row>
    <row r="14442" spans="1:2" x14ac:dyDescent="0.3">
      <c r="A14442" s="5">
        <v>21004836</v>
      </c>
      <c r="B14442" t="s">
        <v>14410</v>
      </c>
    </row>
    <row r="14443" spans="1:2" x14ac:dyDescent="0.3">
      <c r="A14443" s="5">
        <v>21004850</v>
      </c>
      <c r="B14443" t="s">
        <v>14411</v>
      </c>
    </row>
    <row r="14444" spans="1:2" x14ac:dyDescent="0.3">
      <c r="A14444" s="5">
        <v>21004851</v>
      </c>
      <c r="B14444" t="s">
        <v>14412</v>
      </c>
    </row>
    <row r="14445" spans="1:2" x14ac:dyDescent="0.3">
      <c r="A14445" s="5">
        <v>21004852</v>
      </c>
      <c r="B14445" t="s">
        <v>14413</v>
      </c>
    </row>
    <row r="14446" spans="1:2" x14ac:dyDescent="0.3">
      <c r="A14446" s="5">
        <v>21004853</v>
      </c>
      <c r="B14446" t="s">
        <v>14414</v>
      </c>
    </row>
    <row r="14447" spans="1:2" x14ac:dyDescent="0.3">
      <c r="A14447" s="5">
        <v>21004854</v>
      </c>
      <c r="B14447" t="s">
        <v>14415</v>
      </c>
    </row>
    <row r="14448" spans="1:2" x14ac:dyDescent="0.3">
      <c r="A14448" s="5">
        <v>21004855</v>
      </c>
      <c r="B14448" t="s">
        <v>1020</v>
      </c>
    </row>
    <row r="14449" spans="1:2" x14ac:dyDescent="0.3">
      <c r="A14449" s="5">
        <v>21004856</v>
      </c>
      <c r="B14449" t="s">
        <v>1020</v>
      </c>
    </row>
    <row r="14450" spans="1:2" x14ac:dyDescent="0.3">
      <c r="A14450" s="5">
        <v>21004857</v>
      </c>
      <c r="B14450" t="s">
        <v>14416</v>
      </c>
    </row>
    <row r="14451" spans="1:2" x14ac:dyDescent="0.3">
      <c r="A14451" s="5">
        <v>21004858</v>
      </c>
      <c r="B14451" t="s">
        <v>1021</v>
      </c>
    </row>
    <row r="14452" spans="1:2" x14ac:dyDescent="0.3">
      <c r="A14452" s="5">
        <v>21004859</v>
      </c>
      <c r="B14452" t="s">
        <v>1022</v>
      </c>
    </row>
    <row r="14453" spans="1:2" x14ac:dyDescent="0.3">
      <c r="A14453" s="5">
        <v>21004860</v>
      </c>
      <c r="B14453" t="s">
        <v>14417</v>
      </c>
    </row>
    <row r="14454" spans="1:2" x14ac:dyDescent="0.3">
      <c r="A14454" s="5">
        <v>21004861</v>
      </c>
      <c r="B14454" t="s">
        <v>14418</v>
      </c>
    </row>
    <row r="14455" spans="1:2" x14ac:dyDescent="0.3">
      <c r="A14455" s="5">
        <v>21004862</v>
      </c>
      <c r="B14455" t="s">
        <v>14419</v>
      </c>
    </row>
    <row r="14456" spans="1:2" x14ac:dyDescent="0.3">
      <c r="A14456" s="5">
        <v>21004863</v>
      </c>
      <c r="B14456" t="s">
        <v>14420</v>
      </c>
    </row>
    <row r="14457" spans="1:2" x14ac:dyDescent="0.3">
      <c r="A14457" s="5">
        <v>21004864</v>
      </c>
      <c r="B14457" t="s">
        <v>14421</v>
      </c>
    </row>
    <row r="14458" spans="1:2" x14ac:dyDescent="0.3">
      <c r="A14458" s="5">
        <v>21004865</v>
      </c>
      <c r="B14458" t="s">
        <v>14422</v>
      </c>
    </row>
    <row r="14459" spans="1:2" x14ac:dyDescent="0.3">
      <c r="A14459" s="5">
        <v>21004866</v>
      </c>
      <c r="B14459" t="s">
        <v>14423</v>
      </c>
    </row>
    <row r="14460" spans="1:2" x14ac:dyDescent="0.3">
      <c r="A14460" s="5">
        <v>21004867</v>
      </c>
      <c r="B14460" t="s">
        <v>14424</v>
      </c>
    </row>
    <row r="14461" spans="1:2" x14ac:dyDescent="0.3">
      <c r="A14461" s="5">
        <v>21004868</v>
      </c>
      <c r="B14461" t="s">
        <v>14425</v>
      </c>
    </row>
    <row r="14462" spans="1:2" x14ac:dyDescent="0.3">
      <c r="A14462" s="5">
        <v>21004869</v>
      </c>
      <c r="B14462" t="s">
        <v>14426</v>
      </c>
    </row>
    <row r="14463" spans="1:2" x14ac:dyDescent="0.3">
      <c r="A14463" s="5">
        <v>21004870</v>
      </c>
      <c r="B14463" t="s">
        <v>14427</v>
      </c>
    </row>
    <row r="14464" spans="1:2" x14ac:dyDescent="0.3">
      <c r="A14464" s="5">
        <v>21004875</v>
      </c>
      <c r="B14464" t="s">
        <v>14428</v>
      </c>
    </row>
    <row r="14465" spans="1:2" x14ac:dyDescent="0.3">
      <c r="A14465" s="5">
        <v>21004876</v>
      </c>
      <c r="B14465" t="s">
        <v>14429</v>
      </c>
    </row>
    <row r="14466" spans="1:2" x14ac:dyDescent="0.3">
      <c r="A14466" s="5">
        <v>21004877</v>
      </c>
      <c r="B14466" t="s">
        <v>14430</v>
      </c>
    </row>
    <row r="14467" spans="1:2" x14ac:dyDescent="0.3">
      <c r="A14467" s="5">
        <v>21004878</v>
      </c>
      <c r="B14467" t="s">
        <v>14431</v>
      </c>
    </row>
    <row r="14468" spans="1:2" x14ac:dyDescent="0.3">
      <c r="A14468" s="5">
        <v>21004879</v>
      </c>
      <c r="B14468" t="s">
        <v>14432</v>
      </c>
    </row>
    <row r="14469" spans="1:2" x14ac:dyDescent="0.3">
      <c r="A14469" s="5">
        <v>21004880</v>
      </c>
      <c r="B14469" t="s">
        <v>14433</v>
      </c>
    </row>
    <row r="14470" spans="1:2" x14ac:dyDescent="0.3">
      <c r="A14470" s="5">
        <v>21004881</v>
      </c>
      <c r="B14470" t="s">
        <v>14434</v>
      </c>
    </row>
    <row r="14471" spans="1:2" x14ac:dyDescent="0.3">
      <c r="A14471" s="5">
        <v>21004882</v>
      </c>
      <c r="B14471" t="s">
        <v>14435</v>
      </c>
    </row>
    <row r="14472" spans="1:2" x14ac:dyDescent="0.3">
      <c r="A14472" s="5">
        <v>21004883</v>
      </c>
      <c r="B14472" t="s">
        <v>14436</v>
      </c>
    </row>
    <row r="14473" spans="1:2" x14ac:dyDescent="0.3">
      <c r="A14473" s="5">
        <v>21004884</v>
      </c>
      <c r="B14473" t="s">
        <v>14437</v>
      </c>
    </row>
    <row r="14474" spans="1:2" x14ac:dyDescent="0.3">
      <c r="A14474" s="5">
        <v>21004885</v>
      </c>
      <c r="B14474" t="s">
        <v>14438</v>
      </c>
    </row>
    <row r="14475" spans="1:2" x14ac:dyDescent="0.3">
      <c r="A14475" s="5">
        <v>21004886</v>
      </c>
      <c r="B14475" t="s">
        <v>14439</v>
      </c>
    </row>
    <row r="14476" spans="1:2" x14ac:dyDescent="0.3">
      <c r="A14476" s="5">
        <v>21004887</v>
      </c>
      <c r="B14476" t="s">
        <v>793</v>
      </c>
    </row>
    <row r="14477" spans="1:2" x14ac:dyDescent="0.3">
      <c r="A14477" s="5">
        <v>21004888</v>
      </c>
      <c r="B14477" t="s">
        <v>14440</v>
      </c>
    </row>
    <row r="14478" spans="1:2" x14ac:dyDescent="0.3">
      <c r="A14478" s="5">
        <v>21004889</v>
      </c>
      <c r="B14478" t="s">
        <v>14441</v>
      </c>
    </row>
    <row r="14479" spans="1:2" x14ac:dyDescent="0.3">
      <c r="A14479" s="5">
        <v>21004890</v>
      </c>
      <c r="B14479" t="s">
        <v>14442</v>
      </c>
    </row>
    <row r="14480" spans="1:2" x14ac:dyDescent="0.3">
      <c r="A14480" s="5">
        <v>21004891</v>
      </c>
      <c r="B14480" t="s">
        <v>794</v>
      </c>
    </row>
    <row r="14481" spans="1:2" x14ac:dyDescent="0.3">
      <c r="A14481" s="5">
        <v>21004892</v>
      </c>
      <c r="B14481" t="s">
        <v>795</v>
      </c>
    </row>
    <row r="14482" spans="1:2" x14ac:dyDescent="0.3">
      <c r="A14482" s="5">
        <v>21004893</v>
      </c>
      <c r="B14482" t="s">
        <v>14443</v>
      </c>
    </row>
    <row r="14483" spans="1:2" x14ac:dyDescent="0.3">
      <c r="A14483" s="5">
        <v>21004894</v>
      </c>
      <c r="B14483" t="s">
        <v>796</v>
      </c>
    </row>
    <row r="14484" spans="1:2" x14ac:dyDescent="0.3">
      <c r="A14484" s="5">
        <v>21004895</v>
      </c>
      <c r="B14484" t="s">
        <v>797</v>
      </c>
    </row>
    <row r="14485" spans="1:2" x14ac:dyDescent="0.3">
      <c r="A14485" s="5">
        <v>21004896</v>
      </c>
      <c r="B14485" t="s">
        <v>798</v>
      </c>
    </row>
    <row r="14486" spans="1:2" x14ac:dyDescent="0.3">
      <c r="A14486" s="5">
        <v>21004897</v>
      </c>
      <c r="B14486" t="s">
        <v>14444</v>
      </c>
    </row>
    <row r="14487" spans="1:2" x14ac:dyDescent="0.3">
      <c r="A14487" s="5">
        <v>21004898</v>
      </c>
      <c r="B14487" t="s">
        <v>799</v>
      </c>
    </row>
    <row r="14488" spans="1:2" x14ac:dyDescent="0.3">
      <c r="A14488" s="5">
        <v>21004899</v>
      </c>
      <c r="B14488" t="s">
        <v>800</v>
      </c>
    </row>
    <row r="14489" spans="1:2" x14ac:dyDescent="0.3">
      <c r="A14489" s="5">
        <v>21004900</v>
      </c>
      <c r="B14489" t="s">
        <v>801</v>
      </c>
    </row>
    <row r="14490" spans="1:2" x14ac:dyDescent="0.3">
      <c r="A14490" s="5">
        <v>21004901</v>
      </c>
      <c r="B14490" t="s">
        <v>1023</v>
      </c>
    </row>
    <row r="14491" spans="1:2" x14ac:dyDescent="0.3">
      <c r="A14491" s="5">
        <v>21004902</v>
      </c>
      <c r="B14491" t="s">
        <v>14445</v>
      </c>
    </row>
    <row r="14492" spans="1:2" x14ac:dyDescent="0.3">
      <c r="A14492" s="5">
        <v>21004903</v>
      </c>
      <c r="B14492" t="s">
        <v>14446</v>
      </c>
    </row>
    <row r="14493" spans="1:2" x14ac:dyDescent="0.3">
      <c r="A14493" s="5">
        <v>21004904</v>
      </c>
      <c r="B14493" t="s">
        <v>802</v>
      </c>
    </row>
    <row r="14494" spans="1:2" x14ac:dyDescent="0.3">
      <c r="A14494" s="5">
        <v>21004905</v>
      </c>
      <c r="B14494" t="s">
        <v>803</v>
      </c>
    </row>
    <row r="14495" spans="1:2" x14ac:dyDescent="0.3">
      <c r="A14495" s="5">
        <v>21004906</v>
      </c>
      <c r="B14495" t="s">
        <v>804</v>
      </c>
    </row>
    <row r="14496" spans="1:2" x14ac:dyDescent="0.3">
      <c r="A14496" s="5">
        <v>21004907</v>
      </c>
      <c r="B14496" t="s">
        <v>805</v>
      </c>
    </row>
    <row r="14497" spans="1:2" x14ac:dyDescent="0.3">
      <c r="A14497" s="5">
        <v>21004908</v>
      </c>
      <c r="B14497" t="s">
        <v>806</v>
      </c>
    </row>
    <row r="14498" spans="1:2" x14ac:dyDescent="0.3">
      <c r="A14498" s="5">
        <v>21004909</v>
      </c>
      <c r="B14498" t="s">
        <v>807</v>
      </c>
    </row>
    <row r="14499" spans="1:2" x14ac:dyDescent="0.3">
      <c r="A14499" s="5">
        <v>21004925</v>
      </c>
      <c r="B14499" t="s">
        <v>14447</v>
      </c>
    </row>
    <row r="14500" spans="1:2" x14ac:dyDescent="0.3">
      <c r="A14500" s="5">
        <v>21004926</v>
      </c>
      <c r="B14500" t="s">
        <v>808</v>
      </c>
    </row>
    <row r="14501" spans="1:2" x14ac:dyDescent="0.3">
      <c r="A14501" s="5">
        <v>21004927</v>
      </c>
      <c r="B14501" t="s">
        <v>14448</v>
      </c>
    </row>
    <row r="14502" spans="1:2" x14ac:dyDescent="0.3">
      <c r="A14502" s="5">
        <v>21004928</v>
      </c>
      <c r="B14502" t="s">
        <v>14449</v>
      </c>
    </row>
    <row r="14503" spans="1:2" x14ac:dyDescent="0.3">
      <c r="A14503" s="5">
        <v>21004929</v>
      </c>
      <c r="B14503" t="s">
        <v>14450</v>
      </c>
    </row>
    <row r="14504" spans="1:2" x14ac:dyDescent="0.3">
      <c r="A14504" s="5">
        <v>21004930</v>
      </c>
      <c r="B14504" t="s">
        <v>14451</v>
      </c>
    </row>
    <row r="14505" spans="1:2" x14ac:dyDescent="0.3">
      <c r="A14505" s="5">
        <v>21004931</v>
      </c>
      <c r="B14505" t="s">
        <v>14452</v>
      </c>
    </row>
    <row r="14506" spans="1:2" x14ac:dyDescent="0.3">
      <c r="A14506" s="5">
        <v>21004932</v>
      </c>
      <c r="B14506" t="s">
        <v>809</v>
      </c>
    </row>
    <row r="14507" spans="1:2" x14ac:dyDescent="0.3">
      <c r="A14507" s="5">
        <v>21004933</v>
      </c>
      <c r="B14507" t="s">
        <v>1024</v>
      </c>
    </row>
    <row r="14508" spans="1:2" x14ac:dyDescent="0.3">
      <c r="A14508" s="5">
        <v>21004934</v>
      </c>
      <c r="B14508" t="s">
        <v>14453</v>
      </c>
    </row>
    <row r="14509" spans="1:2" x14ac:dyDescent="0.3">
      <c r="A14509" s="5">
        <v>21004935</v>
      </c>
      <c r="B14509" t="s">
        <v>14454</v>
      </c>
    </row>
    <row r="14510" spans="1:2" x14ac:dyDescent="0.3">
      <c r="A14510" s="5">
        <v>21004936</v>
      </c>
      <c r="B14510" t="s">
        <v>1025</v>
      </c>
    </row>
    <row r="14511" spans="1:2" x14ac:dyDescent="0.3">
      <c r="A14511" s="5">
        <v>21004937</v>
      </c>
      <c r="B14511" t="s">
        <v>14455</v>
      </c>
    </row>
    <row r="14512" spans="1:2" x14ac:dyDescent="0.3">
      <c r="A14512" s="5">
        <v>21004938</v>
      </c>
      <c r="B14512" t="s">
        <v>14456</v>
      </c>
    </row>
    <row r="14513" spans="1:2" x14ac:dyDescent="0.3">
      <c r="A14513" s="5">
        <v>21004939</v>
      </c>
      <c r="B14513" t="s">
        <v>810</v>
      </c>
    </row>
    <row r="14514" spans="1:2" x14ac:dyDescent="0.3">
      <c r="A14514" s="5">
        <v>21004940</v>
      </c>
      <c r="B14514" t="s">
        <v>14457</v>
      </c>
    </row>
    <row r="14515" spans="1:2" x14ac:dyDescent="0.3">
      <c r="A14515" s="5">
        <v>21004941</v>
      </c>
      <c r="B14515" t="s">
        <v>14458</v>
      </c>
    </row>
    <row r="14516" spans="1:2" x14ac:dyDescent="0.3">
      <c r="A14516" s="5">
        <v>21004942</v>
      </c>
      <c r="B14516" t="s">
        <v>14459</v>
      </c>
    </row>
    <row r="14517" spans="1:2" x14ac:dyDescent="0.3">
      <c r="A14517" s="5">
        <v>21004943</v>
      </c>
      <c r="B14517" t="s">
        <v>14460</v>
      </c>
    </row>
    <row r="14518" spans="1:2" x14ac:dyDescent="0.3">
      <c r="A14518" s="5">
        <v>21004944</v>
      </c>
      <c r="B14518" t="s">
        <v>14461</v>
      </c>
    </row>
    <row r="14519" spans="1:2" x14ac:dyDescent="0.3">
      <c r="A14519" s="5">
        <v>21004945</v>
      </c>
      <c r="B14519" t="s">
        <v>14462</v>
      </c>
    </row>
    <row r="14520" spans="1:2" x14ac:dyDescent="0.3">
      <c r="A14520" s="5">
        <v>21004946</v>
      </c>
      <c r="B14520" t="s">
        <v>1026</v>
      </c>
    </row>
    <row r="14521" spans="1:2" x14ac:dyDescent="0.3">
      <c r="A14521" s="5">
        <v>21004948</v>
      </c>
      <c r="B14521" t="s">
        <v>14463</v>
      </c>
    </row>
    <row r="14522" spans="1:2" x14ac:dyDescent="0.3">
      <c r="A14522" s="5">
        <v>21004949</v>
      </c>
      <c r="B14522" t="s">
        <v>14464</v>
      </c>
    </row>
    <row r="14523" spans="1:2" x14ac:dyDescent="0.3">
      <c r="A14523" s="5">
        <v>21004950</v>
      </c>
      <c r="B14523" t="s">
        <v>1027</v>
      </c>
    </row>
    <row r="14524" spans="1:2" x14ac:dyDescent="0.3">
      <c r="A14524" s="5">
        <v>21004952</v>
      </c>
      <c r="B14524" t="s">
        <v>14465</v>
      </c>
    </row>
    <row r="14525" spans="1:2" x14ac:dyDescent="0.3">
      <c r="A14525" s="5">
        <v>21004953</v>
      </c>
      <c r="B14525" t="s">
        <v>14466</v>
      </c>
    </row>
    <row r="14526" spans="1:2" x14ac:dyDescent="0.3">
      <c r="A14526" s="5">
        <v>21004954</v>
      </c>
      <c r="B14526" t="s">
        <v>14467</v>
      </c>
    </row>
    <row r="14527" spans="1:2" x14ac:dyDescent="0.3">
      <c r="A14527" s="5">
        <v>21004955</v>
      </c>
      <c r="B14527" t="s">
        <v>14468</v>
      </c>
    </row>
    <row r="14528" spans="1:2" x14ac:dyDescent="0.3">
      <c r="A14528" s="5">
        <v>21004956</v>
      </c>
      <c r="B14528" t="s">
        <v>14469</v>
      </c>
    </row>
    <row r="14529" spans="1:2" x14ac:dyDescent="0.3">
      <c r="A14529" s="5">
        <v>21004957</v>
      </c>
      <c r="B14529" t="s">
        <v>14470</v>
      </c>
    </row>
    <row r="14530" spans="1:2" x14ac:dyDescent="0.3">
      <c r="A14530" s="5">
        <v>21004958</v>
      </c>
      <c r="B14530" t="s">
        <v>14471</v>
      </c>
    </row>
    <row r="14531" spans="1:2" x14ac:dyDescent="0.3">
      <c r="A14531" s="5">
        <v>21004959</v>
      </c>
      <c r="B14531" t="s">
        <v>14472</v>
      </c>
    </row>
    <row r="14532" spans="1:2" x14ac:dyDescent="0.3">
      <c r="A14532" s="5">
        <v>21004960</v>
      </c>
      <c r="B14532" t="s">
        <v>14473</v>
      </c>
    </row>
    <row r="14533" spans="1:2" x14ac:dyDescent="0.3">
      <c r="A14533" s="5">
        <v>21004961</v>
      </c>
      <c r="B14533" t="s">
        <v>14474</v>
      </c>
    </row>
    <row r="14534" spans="1:2" x14ac:dyDescent="0.3">
      <c r="A14534" s="5">
        <v>21004962</v>
      </c>
      <c r="B14534" t="s">
        <v>14475</v>
      </c>
    </row>
    <row r="14535" spans="1:2" x14ac:dyDescent="0.3">
      <c r="A14535" s="5">
        <v>21004963</v>
      </c>
      <c r="B14535" t="s">
        <v>14476</v>
      </c>
    </row>
    <row r="14536" spans="1:2" x14ac:dyDescent="0.3">
      <c r="A14536" s="5">
        <v>21004964</v>
      </c>
      <c r="B14536" t="s">
        <v>14477</v>
      </c>
    </row>
    <row r="14537" spans="1:2" x14ac:dyDescent="0.3">
      <c r="A14537" s="5">
        <v>21004975</v>
      </c>
      <c r="B14537" t="s">
        <v>811</v>
      </c>
    </row>
    <row r="14538" spans="1:2" x14ac:dyDescent="0.3">
      <c r="A14538" s="5">
        <v>21004976</v>
      </c>
      <c r="B14538" t="s">
        <v>14478</v>
      </c>
    </row>
    <row r="14539" spans="1:2" x14ac:dyDescent="0.3">
      <c r="A14539" s="5">
        <v>21004977</v>
      </c>
      <c r="B14539" t="s">
        <v>1138</v>
      </c>
    </row>
    <row r="14540" spans="1:2" x14ac:dyDescent="0.3">
      <c r="A14540" s="5">
        <v>21004978</v>
      </c>
      <c r="B14540" t="s">
        <v>1029</v>
      </c>
    </row>
    <row r="14541" spans="1:2" x14ac:dyDescent="0.3">
      <c r="A14541" s="5">
        <v>21005000</v>
      </c>
      <c r="B14541" t="s">
        <v>14479</v>
      </c>
    </row>
    <row r="14542" spans="1:2" x14ac:dyDescent="0.3">
      <c r="A14542" s="5">
        <v>21005001</v>
      </c>
      <c r="B14542" t="s">
        <v>14480</v>
      </c>
    </row>
    <row r="14543" spans="1:2" x14ac:dyDescent="0.3">
      <c r="A14543" s="5">
        <v>21005002</v>
      </c>
      <c r="B14543" t="s">
        <v>14481</v>
      </c>
    </row>
    <row r="14544" spans="1:2" x14ac:dyDescent="0.3">
      <c r="A14544" s="5">
        <v>21005003</v>
      </c>
      <c r="B14544" t="s">
        <v>14482</v>
      </c>
    </row>
    <row r="14545" spans="1:2" x14ac:dyDescent="0.3">
      <c r="A14545" s="5">
        <v>21005004</v>
      </c>
      <c r="B14545" t="s">
        <v>14483</v>
      </c>
    </row>
    <row r="14546" spans="1:2" x14ac:dyDescent="0.3">
      <c r="A14546" s="5">
        <v>21005005</v>
      </c>
      <c r="B14546" t="s">
        <v>14484</v>
      </c>
    </row>
    <row r="14547" spans="1:2" x14ac:dyDescent="0.3">
      <c r="A14547" s="5">
        <v>21005006</v>
      </c>
      <c r="B14547" t="s">
        <v>14485</v>
      </c>
    </row>
    <row r="14548" spans="1:2" x14ac:dyDescent="0.3">
      <c r="A14548" s="5">
        <v>21005007</v>
      </c>
      <c r="B14548" t="s">
        <v>14486</v>
      </c>
    </row>
    <row r="14549" spans="1:2" x14ac:dyDescent="0.3">
      <c r="A14549" s="5">
        <v>21005008</v>
      </c>
      <c r="B14549" t="s">
        <v>14487</v>
      </c>
    </row>
    <row r="14550" spans="1:2" x14ac:dyDescent="0.3">
      <c r="A14550" s="5">
        <v>21005009</v>
      </c>
      <c r="B14550" t="s">
        <v>812</v>
      </c>
    </row>
    <row r="14551" spans="1:2" x14ac:dyDescent="0.3">
      <c r="A14551" s="5">
        <v>21005010</v>
      </c>
      <c r="B14551" t="s">
        <v>14488</v>
      </c>
    </row>
    <row r="14552" spans="1:2" x14ac:dyDescent="0.3">
      <c r="A14552" s="5">
        <v>21005011</v>
      </c>
      <c r="B14552" t="s">
        <v>14489</v>
      </c>
    </row>
    <row r="14553" spans="1:2" x14ac:dyDescent="0.3">
      <c r="A14553" s="5">
        <v>21005012</v>
      </c>
      <c r="B14553" t="s">
        <v>14490</v>
      </c>
    </row>
    <row r="14554" spans="1:2" x14ac:dyDescent="0.3">
      <c r="A14554" s="5">
        <v>21005013</v>
      </c>
      <c r="B14554" t="s">
        <v>14491</v>
      </c>
    </row>
    <row r="14555" spans="1:2" x14ac:dyDescent="0.3">
      <c r="A14555" s="5">
        <v>21005014</v>
      </c>
      <c r="B14555" t="s">
        <v>14492</v>
      </c>
    </row>
    <row r="14556" spans="1:2" x14ac:dyDescent="0.3">
      <c r="A14556" s="5">
        <v>21005015</v>
      </c>
      <c r="B14556" t="s">
        <v>14493</v>
      </c>
    </row>
    <row r="14557" spans="1:2" x14ac:dyDescent="0.3">
      <c r="A14557" s="5">
        <v>21005016</v>
      </c>
      <c r="B14557" t="s">
        <v>14494</v>
      </c>
    </row>
    <row r="14558" spans="1:2" x14ac:dyDescent="0.3">
      <c r="A14558" s="5">
        <v>21005017</v>
      </c>
      <c r="B14558" t="s">
        <v>14495</v>
      </c>
    </row>
    <row r="14559" spans="1:2" x14ac:dyDescent="0.3">
      <c r="A14559" s="5">
        <v>21005018</v>
      </c>
      <c r="B14559" t="s">
        <v>14496</v>
      </c>
    </row>
    <row r="14560" spans="1:2" x14ac:dyDescent="0.3">
      <c r="A14560" s="5">
        <v>21005019</v>
      </c>
      <c r="B14560" t="s">
        <v>14497</v>
      </c>
    </row>
    <row r="14561" spans="1:2" x14ac:dyDescent="0.3">
      <c r="A14561" s="5">
        <v>21005020</v>
      </c>
      <c r="B14561" t="s">
        <v>14498</v>
      </c>
    </row>
    <row r="14562" spans="1:2" x14ac:dyDescent="0.3">
      <c r="A14562" s="5">
        <v>21005025</v>
      </c>
      <c r="B14562" t="s">
        <v>813</v>
      </c>
    </row>
    <row r="14563" spans="1:2" x14ac:dyDescent="0.3">
      <c r="A14563" s="5">
        <v>21005050</v>
      </c>
      <c r="B14563" t="s">
        <v>14499</v>
      </c>
    </row>
    <row r="14564" spans="1:2" x14ac:dyDescent="0.3">
      <c r="A14564" s="5">
        <v>21005051</v>
      </c>
      <c r="B14564" t="s">
        <v>14500</v>
      </c>
    </row>
    <row r="14565" spans="1:2" x14ac:dyDescent="0.3">
      <c r="A14565" s="5">
        <v>21005075</v>
      </c>
      <c r="B14565" t="s">
        <v>14501</v>
      </c>
    </row>
    <row r="14566" spans="1:2" x14ac:dyDescent="0.3">
      <c r="A14566" s="5">
        <v>21009966</v>
      </c>
      <c r="B14566" t="s">
        <v>14502</v>
      </c>
    </row>
    <row r="14567" spans="1:2" x14ac:dyDescent="0.3">
      <c r="A14567" s="5">
        <v>21009970</v>
      </c>
      <c r="B14567" t="s">
        <v>14503</v>
      </c>
    </row>
    <row r="14568" spans="1:2" x14ac:dyDescent="0.3">
      <c r="A14568" s="5">
        <v>21009971</v>
      </c>
      <c r="B14568" t="s">
        <v>14504</v>
      </c>
    </row>
    <row r="14569" spans="1:2" x14ac:dyDescent="0.3">
      <c r="A14569" s="5">
        <v>21009972</v>
      </c>
      <c r="B14569" t="s">
        <v>14505</v>
      </c>
    </row>
    <row r="14570" spans="1:2" x14ac:dyDescent="0.3">
      <c r="A14570" s="5">
        <v>21009973</v>
      </c>
      <c r="B14570" t="s">
        <v>14506</v>
      </c>
    </row>
    <row r="14571" spans="1:2" x14ac:dyDescent="0.3">
      <c r="A14571" s="5">
        <v>21013083</v>
      </c>
      <c r="B14571" t="s">
        <v>14507</v>
      </c>
    </row>
    <row r="14572" spans="1:2" x14ac:dyDescent="0.3">
      <c r="A14572" s="5">
        <v>21014876</v>
      </c>
      <c r="B14572" t="s">
        <v>14508</v>
      </c>
    </row>
    <row r="14573" spans="1:2" x14ac:dyDescent="0.3">
      <c r="A14573" s="5">
        <v>21014877</v>
      </c>
      <c r="B14573" t="s">
        <v>14509</v>
      </c>
    </row>
    <row r="14574" spans="1:2" x14ac:dyDescent="0.3">
      <c r="A14574" s="5">
        <v>21014895</v>
      </c>
      <c r="B14574" t="s">
        <v>14510</v>
      </c>
    </row>
    <row r="14575" spans="1:2" x14ac:dyDescent="0.3">
      <c r="A14575" s="5">
        <v>21014901</v>
      </c>
      <c r="B14575" t="s">
        <v>14511</v>
      </c>
    </row>
    <row r="14576" spans="1:2" x14ac:dyDescent="0.3">
      <c r="A14576" s="5">
        <v>21014903</v>
      </c>
      <c r="B14576" t="s">
        <v>14512</v>
      </c>
    </row>
    <row r="14577" spans="1:2" x14ac:dyDescent="0.3">
      <c r="A14577" s="5">
        <v>21014905</v>
      </c>
      <c r="B14577" t="s">
        <v>14513</v>
      </c>
    </row>
    <row r="14578" spans="1:2" x14ac:dyDescent="0.3">
      <c r="A14578" s="5">
        <v>21014909</v>
      </c>
      <c r="B14578" t="s">
        <v>14514</v>
      </c>
    </row>
    <row r="14579" spans="1:2" x14ac:dyDescent="0.3">
      <c r="A14579" s="5">
        <v>21014911</v>
      </c>
      <c r="B14579" t="s">
        <v>14515</v>
      </c>
    </row>
    <row r="14580" spans="1:2" x14ac:dyDescent="0.3">
      <c r="A14580" s="5">
        <v>21014912</v>
      </c>
      <c r="B14580" t="s">
        <v>14516</v>
      </c>
    </row>
    <row r="14581" spans="1:2" x14ac:dyDescent="0.3">
      <c r="A14581" s="5">
        <v>21014919</v>
      </c>
      <c r="B14581" t="s">
        <v>14517</v>
      </c>
    </row>
    <row r="14582" spans="1:2" x14ac:dyDescent="0.3">
      <c r="A14582" s="5">
        <v>21014921</v>
      </c>
      <c r="B14582" t="s">
        <v>14518</v>
      </c>
    </row>
    <row r="14583" spans="1:2" x14ac:dyDescent="0.3">
      <c r="A14583" s="5">
        <v>21014923</v>
      </c>
      <c r="B14583" t="s">
        <v>14519</v>
      </c>
    </row>
    <row r="14584" spans="1:2" x14ac:dyDescent="0.3">
      <c r="A14584" s="5">
        <v>21014924</v>
      </c>
      <c r="B14584" t="s">
        <v>5992</v>
      </c>
    </row>
    <row r="14585" spans="1:2" x14ac:dyDescent="0.3">
      <c r="A14585" s="5">
        <v>21014925</v>
      </c>
      <c r="B14585" t="s">
        <v>13636</v>
      </c>
    </row>
    <row r="14586" spans="1:2" x14ac:dyDescent="0.3">
      <c r="A14586" s="5">
        <v>21014926</v>
      </c>
      <c r="B14586" t="s">
        <v>6008</v>
      </c>
    </row>
    <row r="14587" spans="1:2" x14ac:dyDescent="0.3">
      <c r="A14587" s="5">
        <v>21014927</v>
      </c>
      <c r="B14587" t="s">
        <v>7051</v>
      </c>
    </row>
    <row r="14588" spans="1:2" x14ac:dyDescent="0.3">
      <c r="A14588" s="5">
        <v>21014928</v>
      </c>
      <c r="B14588" t="s">
        <v>8188</v>
      </c>
    </row>
    <row r="14589" spans="1:2" x14ac:dyDescent="0.3">
      <c r="A14589" s="5">
        <v>21014929</v>
      </c>
      <c r="B14589" t="s">
        <v>13853</v>
      </c>
    </row>
    <row r="14590" spans="1:2" x14ac:dyDescent="0.3">
      <c r="A14590" s="5">
        <v>21014933</v>
      </c>
      <c r="B14590" t="s">
        <v>14520</v>
      </c>
    </row>
    <row r="14591" spans="1:2" x14ac:dyDescent="0.3">
      <c r="A14591" s="5">
        <v>21014934</v>
      </c>
      <c r="B14591" t="s">
        <v>14521</v>
      </c>
    </row>
    <row r="14592" spans="1:2" x14ac:dyDescent="0.3">
      <c r="A14592" s="5">
        <v>21014935</v>
      </c>
      <c r="B14592" t="s">
        <v>11936</v>
      </c>
    </row>
    <row r="14593" spans="1:2" x14ac:dyDescent="0.3">
      <c r="A14593" s="5">
        <v>21014936</v>
      </c>
      <c r="B14593" t="s">
        <v>12077</v>
      </c>
    </row>
    <row r="14594" spans="1:2" x14ac:dyDescent="0.3">
      <c r="A14594" s="5">
        <v>21014937</v>
      </c>
      <c r="B14594" t="s">
        <v>12078</v>
      </c>
    </row>
    <row r="14595" spans="1:2" x14ac:dyDescent="0.3">
      <c r="A14595" s="5">
        <v>21014938</v>
      </c>
      <c r="B14595" t="s">
        <v>12080</v>
      </c>
    </row>
    <row r="14596" spans="1:2" x14ac:dyDescent="0.3">
      <c r="A14596" s="5">
        <v>21014939</v>
      </c>
      <c r="B14596" t="s">
        <v>12082</v>
      </c>
    </row>
    <row r="14597" spans="1:2" x14ac:dyDescent="0.3">
      <c r="A14597" s="5">
        <v>21014962</v>
      </c>
      <c r="B14597" t="s">
        <v>14522</v>
      </c>
    </row>
    <row r="14598" spans="1:2" x14ac:dyDescent="0.3">
      <c r="A14598" s="5">
        <v>21014964</v>
      </c>
      <c r="B14598" t="s">
        <v>14523</v>
      </c>
    </row>
    <row r="14599" spans="1:2" x14ac:dyDescent="0.3">
      <c r="A14599" s="5">
        <v>21014965</v>
      </c>
      <c r="B14599" t="s">
        <v>14524</v>
      </c>
    </row>
    <row r="14600" spans="1:2" x14ac:dyDescent="0.3">
      <c r="A14600" s="5">
        <v>21014966</v>
      </c>
      <c r="B14600" t="s">
        <v>14525</v>
      </c>
    </row>
    <row r="14601" spans="1:2" x14ac:dyDescent="0.3">
      <c r="A14601" s="5">
        <v>21014967</v>
      </c>
      <c r="B14601" t="s">
        <v>14526</v>
      </c>
    </row>
    <row r="14602" spans="1:2" x14ac:dyDescent="0.3">
      <c r="A14602" s="5">
        <v>21014968</v>
      </c>
      <c r="B14602" t="s">
        <v>11103</v>
      </c>
    </row>
    <row r="14603" spans="1:2" x14ac:dyDescent="0.3">
      <c r="A14603" s="5">
        <v>21014969</v>
      </c>
      <c r="B14603" t="s">
        <v>11117</v>
      </c>
    </row>
    <row r="14604" spans="1:2" x14ac:dyDescent="0.3">
      <c r="A14604" s="5">
        <v>21014970</v>
      </c>
      <c r="B14604" t="s">
        <v>11134</v>
      </c>
    </row>
    <row r="14605" spans="1:2" x14ac:dyDescent="0.3">
      <c r="A14605" s="5">
        <v>21014971</v>
      </c>
      <c r="B14605" t="s">
        <v>11136</v>
      </c>
    </row>
    <row r="14606" spans="1:2" x14ac:dyDescent="0.3">
      <c r="A14606" s="5">
        <v>21014972</v>
      </c>
      <c r="B14606" t="s">
        <v>11139</v>
      </c>
    </row>
    <row r="14607" spans="1:2" x14ac:dyDescent="0.3">
      <c r="A14607" s="5">
        <v>21014973</v>
      </c>
      <c r="B14607" t="s">
        <v>13218</v>
      </c>
    </row>
    <row r="14608" spans="1:2" x14ac:dyDescent="0.3">
      <c r="A14608" s="5">
        <v>21014975</v>
      </c>
      <c r="B14608" t="s">
        <v>11411</v>
      </c>
    </row>
    <row r="14609" spans="1:2" x14ac:dyDescent="0.3">
      <c r="A14609" s="5">
        <v>21014981</v>
      </c>
      <c r="B14609" t="s">
        <v>6004</v>
      </c>
    </row>
    <row r="14610" spans="1:2" x14ac:dyDescent="0.3">
      <c r="A14610" s="5">
        <v>21014982</v>
      </c>
      <c r="B14610" t="s">
        <v>7096</v>
      </c>
    </row>
    <row r="14611" spans="1:2" x14ac:dyDescent="0.3">
      <c r="A14611" s="5">
        <v>21014983</v>
      </c>
      <c r="B14611" t="s">
        <v>1269</v>
      </c>
    </row>
    <row r="14612" spans="1:2" x14ac:dyDescent="0.3">
      <c r="A14612" s="5">
        <v>21014984</v>
      </c>
      <c r="B14612" t="s">
        <v>7087</v>
      </c>
    </row>
    <row r="14613" spans="1:2" x14ac:dyDescent="0.3">
      <c r="A14613" s="5">
        <v>21014985</v>
      </c>
      <c r="B14613" t="s">
        <v>14527</v>
      </c>
    </row>
    <row r="14614" spans="1:2" x14ac:dyDescent="0.3">
      <c r="A14614" s="5">
        <v>21014986</v>
      </c>
      <c r="B14614" t="s">
        <v>14528</v>
      </c>
    </row>
    <row r="14615" spans="1:2" x14ac:dyDescent="0.3">
      <c r="A14615" s="5">
        <v>21014987</v>
      </c>
      <c r="B14615" t="s">
        <v>14529</v>
      </c>
    </row>
    <row r="14616" spans="1:2" x14ac:dyDescent="0.3">
      <c r="A14616" s="5">
        <v>21014988</v>
      </c>
      <c r="B14616" t="s">
        <v>14530</v>
      </c>
    </row>
    <row r="14617" spans="1:2" x14ac:dyDescent="0.3">
      <c r="A14617" s="5">
        <v>21014989</v>
      </c>
      <c r="B14617" t="s">
        <v>14531</v>
      </c>
    </row>
    <row r="14618" spans="1:2" x14ac:dyDescent="0.3">
      <c r="A14618" s="5">
        <v>21014990</v>
      </c>
      <c r="B14618" t="s">
        <v>14532</v>
      </c>
    </row>
    <row r="14619" spans="1:2" x14ac:dyDescent="0.3">
      <c r="A14619" s="5">
        <v>21014991</v>
      </c>
      <c r="B14619" t="s">
        <v>14533</v>
      </c>
    </row>
    <row r="14620" spans="1:2" x14ac:dyDescent="0.3">
      <c r="A14620" s="5">
        <v>21014992</v>
      </c>
      <c r="B14620" t="s">
        <v>6080</v>
      </c>
    </row>
    <row r="14621" spans="1:2" x14ac:dyDescent="0.3">
      <c r="A14621" s="5">
        <v>21014993</v>
      </c>
      <c r="B14621" t="s">
        <v>6853</v>
      </c>
    </row>
    <row r="14622" spans="1:2" x14ac:dyDescent="0.3">
      <c r="A14622" s="5">
        <v>21014994</v>
      </c>
      <c r="B14622" t="s">
        <v>7065</v>
      </c>
    </row>
    <row r="14623" spans="1:2" x14ac:dyDescent="0.3">
      <c r="A14623" s="5">
        <v>21014995</v>
      </c>
      <c r="B14623" t="s">
        <v>7073</v>
      </c>
    </row>
    <row r="14624" spans="1:2" x14ac:dyDescent="0.3">
      <c r="A14624" s="5">
        <v>21014996</v>
      </c>
      <c r="B14624" t="s">
        <v>7322</v>
      </c>
    </row>
    <row r="14625" spans="1:2" x14ac:dyDescent="0.3">
      <c r="A14625" s="5">
        <v>21014997</v>
      </c>
      <c r="B14625" t="s">
        <v>7327</v>
      </c>
    </row>
    <row r="14626" spans="1:2" x14ac:dyDescent="0.3">
      <c r="A14626" s="5">
        <v>21014998</v>
      </c>
      <c r="B14626" t="s">
        <v>7390</v>
      </c>
    </row>
    <row r="14627" spans="1:2" x14ac:dyDescent="0.3">
      <c r="A14627" s="5">
        <v>21014999</v>
      </c>
      <c r="B14627" t="s">
        <v>7049</v>
      </c>
    </row>
    <row r="14628" spans="1:2" x14ac:dyDescent="0.3">
      <c r="A14628" s="5">
        <v>21015000</v>
      </c>
      <c r="B14628" t="s">
        <v>7052</v>
      </c>
    </row>
    <row r="14629" spans="1:2" x14ac:dyDescent="0.3">
      <c r="A14629" s="5">
        <v>21015001</v>
      </c>
      <c r="B14629" t="s">
        <v>7054</v>
      </c>
    </row>
    <row r="14630" spans="1:2" x14ac:dyDescent="0.3">
      <c r="A14630" s="5">
        <v>21015002</v>
      </c>
      <c r="B14630" t="s">
        <v>14534</v>
      </c>
    </row>
    <row r="14631" spans="1:2" x14ac:dyDescent="0.3">
      <c r="A14631" s="5">
        <v>21015004</v>
      </c>
      <c r="B14631" t="s">
        <v>14535</v>
      </c>
    </row>
    <row r="14632" spans="1:2" x14ac:dyDescent="0.3">
      <c r="A14632" s="5">
        <v>21015005</v>
      </c>
      <c r="B14632" t="s">
        <v>7060</v>
      </c>
    </row>
    <row r="14633" spans="1:2" x14ac:dyDescent="0.3">
      <c r="A14633" s="5">
        <v>21015006</v>
      </c>
      <c r="B14633" t="s">
        <v>14536</v>
      </c>
    </row>
    <row r="14634" spans="1:2" x14ac:dyDescent="0.3">
      <c r="A14634" s="5">
        <v>21015012</v>
      </c>
      <c r="B14634" t="s">
        <v>464</v>
      </c>
    </row>
    <row r="14635" spans="1:2" x14ac:dyDescent="0.3">
      <c r="A14635" s="5">
        <v>21015013</v>
      </c>
      <c r="B14635" t="s">
        <v>14537</v>
      </c>
    </row>
    <row r="14636" spans="1:2" x14ac:dyDescent="0.3">
      <c r="A14636" s="5">
        <v>21015027</v>
      </c>
      <c r="B14636" t="s">
        <v>14538</v>
      </c>
    </row>
    <row r="14637" spans="1:2" x14ac:dyDescent="0.3">
      <c r="A14637" s="5">
        <v>21015028</v>
      </c>
      <c r="B14637" t="s">
        <v>14539</v>
      </c>
    </row>
    <row r="14638" spans="1:2" x14ac:dyDescent="0.3">
      <c r="A14638" s="5">
        <v>21015029</v>
      </c>
      <c r="B14638" t="s">
        <v>1030</v>
      </c>
    </row>
    <row r="14639" spans="1:2" x14ac:dyDescent="0.3">
      <c r="A14639" s="5">
        <v>21015030</v>
      </c>
      <c r="B14639" t="s">
        <v>14540</v>
      </c>
    </row>
    <row r="14640" spans="1:2" x14ac:dyDescent="0.3">
      <c r="A14640" s="5">
        <v>21015031</v>
      </c>
      <c r="B14640" t="s">
        <v>14541</v>
      </c>
    </row>
    <row r="14641" spans="1:2" x14ac:dyDescent="0.3">
      <c r="A14641" s="5">
        <v>21015032</v>
      </c>
      <c r="B14641" t="s">
        <v>1031</v>
      </c>
    </row>
    <row r="14642" spans="1:2" x14ac:dyDescent="0.3">
      <c r="A14642" s="5">
        <v>21015033</v>
      </c>
      <c r="B14642" t="s">
        <v>14542</v>
      </c>
    </row>
    <row r="14643" spans="1:2" x14ac:dyDescent="0.3">
      <c r="A14643" s="5">
        <v>21015034</v>
      </c>
      <c r="B14643" t="s">
        <v>11964</v>
      </c>
    </row>
    <row r="14644" spans="1:2" x14ac:dyDescent="0.3">
      <c r="A14644" s="5">
        <v>21015035</v>
      </c>
      <c r="B14644" t="s">
        <v>14543</v>
      </c>
    </row>
    <row r="14645" spans="1:2" x14ac:dyDescent="0.3">
      <c r="A14645" s="5">
        <v>21015036</v>
      </c>
      <c r="B14645" t="s">
        <v>14544</v>
      </c>
    </row>
    <row r="14646" spans="1:2" x14ac:dyDescent="0.3">
      <c r="A14646" s="5">
        <v>21015037</v>
      </c>
      <c r="B14646" t="s">
        <v>14545</v>
      </c>
    </row>
    <row r="14647" spans="1:2" x14ac:dyDescent="0.3">
      <c r="A14647" s="5">
        <v>21015038</v>
      </c>
      <c r="B14647" t="s">
        <v>12160</v>
      </c>
    </row>
    <row r="14648" spans="1:2" x14ac:dyDescent="0.3">
      <c r="A14648" s="5">
        <v>21015039</v>
      </c>
      <c r="B14648" t="s">
        <v>12098</v>
      </c>
    </row>
    <row r="14649" spans="1:2" x14ac:dyDescent="0.3">
      <c r="A14649" s="5">
        <v>21015069</v>
      </c>
      <c r="B14649" t="s">
        <v>14546</v>
      </c>
    </row>
    <row r="14650" spans="1:2" x14ac:dyDescent="0.3">
      <c r="A14650" s="5">
        <v>21015070</v>
      </c>
      <c r="B14650" t="s">
        <v>14547</v>
      </c>
    </row>
    <row r="14651" spans="1:2" x14ac:dyDescent="0.3">
      <c r="A14651" s="5">
        <v>21015071</v>
      </c>
      <c r="B14651" t="s">
        <v>14548</v>
      </c>
    </row>
    <row r="14652" spans="1:2" x14ac:dyDescent="0.3">
      <c r="A14652" s="5">
        <v>21015072</v>
      </c>
      <c r="B14652" t="s">
        <v>14549</v>
      </c>
    </row>
    <row r="14653" spans="1:2" x14ac:dyDescent="0.3">
      <c r="A14653" s="5">
        <v>21015075</v>
      </c>
      <c r="B14653" t="s">
        <v>14550</v>
      </c>
    </row>
    <row r="14654" spans="1:2" x14ac:dyDescent="0.3">
      <c r="A14654" s="5">
        <v>21015080</v>
      </c>
      <c r="B14654" t="s">
        <v>14551</v>
      </c>
    </row>
    <row r="14655" spans="1:2" x14ac:dyDescent="0.3">
      <c r="A14655" s="5">
        <v>21015081</v>
      </c>
      <c r="B14655" t="s">
        <v>14552</v>
      </c>
    </row>
    <row r="14656" spans="1:2" x14ac:dyDescent="0.3">
      <c r="A14656" s="5">
        <v>21015082</v>
      </c>
      <c r="B14656" t="s">
        <v>14553</v>
      </c>
    </row>
    <row r="14657" spans="1:2" x14ac:dyDescent="0.3">
      <c r="A14657" s="5">
        <v>21015084</v>
      </c>
      <c r="B14657" t="s">
        <v>14554</v>
      </c>
    </row>
    <row r="14658" spans="1:2" x14ac:dyDescent="0.3">
      <c r="A14658" s="5">
        <v>21015085</v>
      </c>
      <c r="B14658" t="s">
        <v>8556</v>
      </c>
    </row>
    <row r="14659" spans="1:2" x14ac:dyDescent="0.3">
      <c r="A14659" s="5">
        <v>21015086</v>
      </c>
      <c r="B14659" t="s">
        <v>473</v>
      </c>
    </row>
    <row r="14660" spans="1:2" x14ac:dyDescent="0.3">
      <c r="A14660" s="5">
        <v>21015087</v>
      </c>
      <c r="B14660" t="s">
        <v>11104</v>
      </c>
    </row>
    <row r="14661" spans="1:2" x14ac:dyDescent="0.3">
      <c r="A14661" s="5">
        <v>21015088</v>
      </c>
      <c r="B14661" t="s">
        <v>11105</v>
      </c>
    </row>
    <row r="14662" spans="1:2" x14ac:dyDescent="0.3">
      <c r="A14662" s="5">
        <v>21015089</v>
      </c>
      <c r="B14662" t="s">
        <v>11106</v>
      </c>
    </row>
    <row r="14663" spans="1:2" x14ac:dyDescent="0.3">
      <c r="A14663" s="5">
        <v>21015094</v>
      </c>
      <c r="B14663" t="s">
        <v>11123</v>
      </c>
    </row>
    <row r="14664" spans="1:2" x14ac:dyDescent="0.3">
      <c r="A14664" s="5">
        <v>21015095</v>
      </c>
      <c r="B14664" t="s">
        <v>11125</v>
      </c>
    </row>
    <row r="14665" spans="1:2" x14ac:dyDescent="0.3">
      <c r="A14665" s="5">
        <v>21015096</v>
      </c>
      <c r="B14665" t="s">
        <v>11127</v>
      </c>
    </row>
    <row r="14666" spans="1:2" x14ac:dyDescent="0.3">
      <c r="A14666" s="5">
        <v>21015097</v>
      </c>
      <c r="B14666" t="s">
        <v>11128</v>
      </c>
    </row>
    <row r="14667" spans="1:2" x14ac:dyDescent="0.3">
      <c r="A14667" s="5">
        <v>21015098</v>
      </c>
      <c r="B14667" t="s">
        <v>14555</v>
      </c>
    </row>
    <row r="14668" spans="1:2" x14ac:dyDescent="0.3">
      <c r="A14668" s="5">
        <v>21015099</v>
      </c>
      <c r="B14668" t="s">
        <v>14556</v>
      </c>
    </row>
    <row r="14669" spans="1:2" x14ac:dyDescent="0.3">
      <c r="A14669" s="5">
        <v>21015100</v>
      </c>
      <c r="B14669" t="s">
        <v>13294</v>
      </c>
    </row>
    <row r="14670" spans="1:2" x14ac:dyDescent="0.3">
      <c r="A14670" s="5">
        <v>21015101</v>
      </c>
      <c r="B14670" t="s">
        <v>14557</v>
      </c>
    </row>
    <row r="14671" spans="1:2" x14ac:dyDescent="0.3">
      <c r="A14671" s="5">
        <v>21015107</v>
      </c>
      <c r="B14671" t="s">
        <v>14558</v>
      </c>
    </row>
    <row r="14672" spans="1:2" x14ac:dyDescent="0.3">
      <c r="A14672" s="5">
        <v>21015109</v>
      </c>
      <c r="B14672" t="s">
        <v>11129</v>
      </c>
    </row>
    <row r="14673" spans="1:2" x14ac:dyDescent="0.3">
      <c r="A14673" s="5">
        <v>21015110</v>
      </c>
      <c r="B14673" t="s">
        <v>11130</v>
      </c>
    </row>
    <row r="14674" spans="1:2" x14ac:dyDescent="0.3">
      <c r="A14674" s="5">
        <v>21015111</v>
      </c>
      <c r="B14674" t="s">
        <v>11138</v>
      </c>
    </row>
    <row r="14675" spans="1:2" x14ac:dyDescent="0.3">
      <c r="A14675" s="5">
        <v>21015112</v>
      </c>
      <c r="B14675" t="s">
        <v>12032</v>
      </c>
    </row>
    <row r="14676" spans="1:2" x14ac:dyDescent="0.3">
      <c r="A14676" s="5">
        <v>21015113</v>
      </c>
      <c r="B14676" t="s">
        <v>13219</v>
      </c>
    </row>
    <row r="14677" spans="1:2" x14ac:dyDescent="0.3">
      <c r="A14677" s="5">
        <v>21015126</v>
      </c>
      <c r="B14677" t="s">
        <v>5997</v>
      </c>
    </row>
    <row r="14678" spans="1:2" x14ac:dyDescent="0.3">
      <c r="A14678" s="5">
        <v>21015127</v>
      </c>
      <c r="B14678" t="s">
        <v>5998</v>
      </c>
    </row>
    <row r="14679" spans="1:2" x14ac:dyDescent="0.3">
      <c r="A14679" s="5">
        <v>21015128</v>
      </c>
      <c r="B14679" t="s">
        <v>7088</v>
      </c>
    </row>
    <row r="14680" spans="1:2" x14ac:dyDescent="0.3">
      <c r="A14680" s="5">
        <v>21015129</v>
      </c>
      <c r="B14680" t="s">
        <v>14559</v>
      </c>
    </row>
    <row r="14681" spans="1:2" x14ac:dyDescent="0.3">
      <c r="A14681" s="5">
        <v>21015130</v>
      </c>
      <c r="B14681" t="s">
        <v>14560</v>
      </c>
    </row>
    <row r="14682" spans="1:2" x14ac:dyDescent="0.3">
      <c r="A14682" s="5">
        <v>21015131</v>
      </c>
      <c r="B14682" t="s">
        <v>14561</v>
      </c>
    </row>
    <row r="14683" spans="1:2" x14ac:dyDescent="0.3">
      <c r="A14683" s="5">
        <v>21015132</v>
      </c>
      <c r="B14683" t="s">
        <v>14562</v>
      </c>
    </row>
    <row r="14684" spans="1:2" x14ac:dyDescent="0.3">
      <c r="A14684" s="5">
        <v>21015133</v>
      </c>
      <c r="B14684" t="s">
        <v>14563</v>
      </c>
    </row>
    <row r="14685" spans="1:2" x14ac:dyDescent="0.3">
      <c r="A14685" s="5">
        <v>21015134</v>
      </c>
      <c r="B14685" t="s">
        <v>14564</v>
      </c>
    </row>
    <row r="14686" spans="1:2" x14ac:dyDescent="0.3">
      <c r="A14686" s="5">
        <v>21015135</v>
      </c>
      <c r="B14686" t="s">
        <v>14565</v>
      </c>
    </row>
    <row r="14687" spans="1:2" x14ac:dyDescent="0.3">
      <c r="A14687" s="5">
        <v>21015136</v>
      </c>
      <c r="B14687" t="s">
        <v>14566</v>
      </c>
    </row>
    <row r="14688" spans="1:2" x14ac:dyDescent="0.3">
      <c r="A14688" s="5">
        <v>21015137</v>
      </c>
      <c r="B14688" t="s">
        <v>14567</v>
      </c>
    </row>
    <row r="14689" spans="1:2" x14ac:dyDescent="0.3">
      <c r="A14689" s="5">
        <v>21015138</v>
      </c>
      <c r="B14689" t="s">
        <v>7760</v>
      </c>
    </row>
    <row r="14690" spans="1:2" x14ac:dyDescent="0.3">
      <c r="A14690" s="5">
        <v>21015139</v>
      </c>
      <c r="B14690" t="s">
        <v>14568</v>
      </c>
    </row>
    <row r="14691" spans="1:2" x14ac:dyDescent="0.3">
      <c r="A14691" s="5">
        <v>21015140</v>
      </c>
      <c r="B14691" t="s">
        <v>14569</v>
      </c>
    </row>
    <row r="14692" spans="1:2" x14ac:dyDescent="0.3">
      <c r="A14692" s="5">
        <v>21015141</v>
      </c>
      <c r="B14692" t="s">
        <v>14570</v>
      </c>
    </row>
    <row r="14693" spans="1:2" x14ac:dyDescent="0.3">
      <c r="A14693" s="5">
        <v>21015142</v>
      </c>
      <c r="B14693" t="s">
        <v>14571</v>
      </c>
    </row>
    <row r="14694" spans="1:2" x14ac:dyDescent="0.3">
      <c r="A14694" s="5">
        <v>21015143</v>
      </c>
      <c r="B14694" t="s">
        <v>14572</v>
      </c>
    </row>
    <row r="14695" spans="1:2" x14ac:dyDescent="0.3">
      <c r="A14695" s="5">
        <v>21015144</v>
      </c>
      <c r="B14695" t="s">
        <v>14573</v>
      </c>
    </row>
    <row r="14696" spans="1:2" x14ac:dyDescent="0.3">
      <c r="A14696" s="5">
        <v>21015145</v>
      </c>
      <c r="B14696" t="s">
        <v>14574</v>
      </c>
    </row>
    <row r="14697" spans="1:2" x14ac:dyDescent="0.3">
      <c r="A14697" s="5">
        <v>21015146</v>
      </c>
      <c r="B14697" t="s">
        <v>14575</v>
      </c>
    </row>
    <row r="14698" spans="1:2" x14ac:dyDescent="0.3">
      <c r="A14698" s="5">
        <v>21015147</v>
      </c>
      <c r="B14698" t="s">
        <v>14576</v>
      </c>
    </row>
    <row r="14699" spans="1:2" x14ac:dyDescent="0.3">
      <c r="A14699" s="5">
        <v>21015148</v>
      </c>
      <c r="B14699" t="s">
        <v>8086</v>
      </c>
    </row>
    <row r="14700" spans="1:2" x14ac:dyDescent="0.3">
      <c r="A14700" s="5">
        <v>21015149</v>
      </c>
      <c r="B14700" t="s">
        <v>8092</v>
      </c>
    </row>
    <row r="14701" spans="1:2" x14ac:dyDescent="0.3">
      <c r="A14701" s="5">
        <v>21015150</v>
      </c>
      <c r="B14701" t="s">
        <v>14577</v>
      </c>
    </row>
    <row r="14702" spans="1:2" x14ac:dyDescent="0.3">
      <c r="A14702" s="5">
        <v>21015151</v>
      </c>
      <c r="B14702" t="s">
        <v>14578</v>
      </c>
    </row>
    <row r="14703" spans="1:2" x14ac:dyDescent="0.3">
      <c r="A14703" s="5">
        <v>21015152</v>
      </c>
      <c r="B14703" t="s">
        <v>14579</v>
      </c>
    </row>
    <row r="14704" spans="1:2" x14ac:dyDescent="0.3">
      <c r="A14704" s="5">
        <v>21015153</v>
      </c>
      <c r="B14704" t="s">
        <v>14580</v>
      </c>
    </row>
    <row r="14705" spans="1:2" x14ac:dyDescent="0.3">
      <c r="A14705" s="5">
        <v>21015154</v>
      </c>
      <c r="B14705" t="s">
        <v>8189</v>
      </c>
    </row>
    <row r="14706" spans="1:2" x14ac:dyDescent="0.3">
      <c r="A14706" s="5">
        <v>21015157</v>
      </c>
      <c r="B14706" t="s">
        <v>14581</v>
      </c>
    </row>
    <row r="14707" spans="1:2" x14ac:dyDescent="0.3">
      <c r="A14707" s="5">
        <v>21015158</v>
      </c>
      <c r="B14707" t="s">
        <v>14582</v>
      </c>
    </row>
    <row r="14708" spans="1:2" x14ac:dyDescent="0.3">
      <c r="A14708" s="5">
        <v>21015159</v>
      </c>
      <c r="B14708" t="s">
        <v>14583</v>
      </c>
    </row>
    <row r="14709" spans="1:2" x14ac:dyDescent="0.3">
      <c r="A14709" s="5">
        <v>21015160</v>
      </c>
      <c r="B14709" t="s">
        <v>14584</v>
      </c>
    </row>
    <row r="14710" spans="1:2" x14ac:dyDescent="0.3">
      <c r="A14710" s="5">
        <v>21015161</v>
      </c>
      <c r="B14710" t="s">
        <v>14585</v>
      </c>
    </row>
    <row r="14711" spans="1:2" x14ac:dyDescent="0.3">
      <c r="A14711" s="5">
        <v>21015162</v>
      </c>
      <c r="B14711" t="s">
        <v>14586</v>
      </c>
    </row>
    <row r="14712" spans="1:2" x14ac:dyDescent="0.3">
      <c r="A14712" s="5">
        <v>21015163</v>
      </c>
      <c r="B14712" t="s">
        <v>14587</v>
      </c>
    </row>
    <row r="14713" spans="1:2" x14ac:dyDescent="0.3">
      <c r="A14713" s="5">
        <v>21015164</v>
      </c>
      <c r="B14713" t="s">
        <v>14588</v>
      </c>
    </row>
    <row r="14714" spans="1:2" x14ac:dyDescent="0.3">
      <c r="A14714" s="5">
        <v>21015165</v>
      </c>
      <c r="B14714" t="s">
        <v>14589</v>
      </c>
    </row>
    <row r="14715" spans="1:2" x14ac:dyDescent="0.3">
      <c r="A14715" s="5">
        <v>21015166</v>
      </c>
      <c r="B14715" t="s">
        <v>14590</v>
      </c>
    </row>
    <row r="14716" spans="1:2" x14ac:dyDescent="0.3">
      <c r="A14716" s="5">
        <v>21015167</v>
      </c>
      <c r="B14716" t="s">
        <v>14591</v>
      </c>
    </row>
    <row r="14717" spans="1:2" x14ac:dyDescent="0.3">
      <c r="A14717" s="5">
        <v>21015168</v>
      </c>
      <c r="B14717" t="s">
        <v>14592</v>
      </c>
    </row>
    <row r="14718" spans="1:2" x14ac:dyDescent="0.3">
      <c r="A14718" s="5">
        <v>21015169</v>
      </c>
      <c r="B14718" t="s">
        <v>14593</v>
      </c>
    </row>
    <row r="14719" spans="1:2" x14ac:dyDescent="0.3">
      <c r="A14719" s="5">
        <v>21015170</v>
      </c>
      <c r="B14719" t="s">
        <v>14594</v>
      </c>
    </row>
    <row r="14720" spans="1:2" x14ac:dyDescent="0.3">
      <c r="A14720" s="5">
        <v>21015171</v>
      </c>
      <c r="B14720" t="s">
        <v>14595</v>
      </c>
    </row>
    <row r="14721" spans="1:2" x14ac:dyDescent="0.3">
      <c r="A14721" s="5">
        <v>21015172</v>
      </c>
      <c r="B14721" t="s">
        <v>7840</v>
      </c>
    </row>
    <row r="14722" spans="1:2" x14ac:dyDescent="0.3">
      <c r="A14722" s="5">
        <v>21015173</v>
      </c>
      <c r="B14722" t="s">
        <v>14596</v>
      </c>
    </row>
    <row r="14723" spans="1:2" x14ac:dyDescent="0.3">
      <c r="A14723" s="5">
        <v>21015174</v>
      </c>
      <c r="B14723" t="s">
        <v>14597</v>
      </c>
    </row>
    <row r="14724" spans="1:2" x14ac:dyDescent="0.3">
      <c r="A14724" s="5">
        <v>21015175</v>
      </c>
      <c r="B14724" t="s">
        <v>14598</v>
      </c>
    </row>
    <row r="14725" spans="1:2" x14ac:dyDescent="0.3">
      <c r="A14725" s="5">
        <v>21015176</v>
      </c>
      <c r="B14725" t="s">
        <v>14599</v>
      </c>
    </row>
    <row r="14726" spans="1:2" x14ac:dyDescent="0.3">
      <c r="A14726" s="5">
        <v>21015177</v>
      </c>
      <c r="B14726" t="s">
        <v>14600</v>
      </c>
    </row>
    <row r="14727" spans="1:2" x14ac:dyDescent="0.3">
      <c r="A14727" s="5">
        <v>21015178</v>
      </c>
      <c r="B14727" t="s">
        <v>7105</v>
      </c>
    </row>
    <row r="14728" spans="1:2" x14ac:dyDescent="0.3">
      <c r="A14728" s="5">
        <v>21015179</v>
      </c>
      <c r="B14728" t="s">
        <v>14601</v>
      </c>
    </row>
    <row r="14729" spans="1:2" x14ac:dyDescent="0.3">
      <c r="A14729" s="5">
        <v>21015180</v>
      </c>
      <c r="B14729" t="s">
        <v>14602</v>
      </c>
    </row>
    <row r="14730" spans="1:2" x14ac:dyDescent="0.3">
      <c r="A14730" s="5">
        <v>21015181</v>
      </c>
      <c r="B14730" t="s">
        <v>14603</v>
      </c>
    </row>
    <row r="14731" spans="1:2" x14ac:dyDescent="0.3">
      <c r="A14731" s="5">
        <v>21015182</v>
      </c>
      <c r="B14731" t="s">
        <v>14604</v>
      </c>
    </row>
    <row r="14732" spans="1:2" x14ac:dyDescent="0.3">
      <c r="A14732" s="5">
        <v>21015183</v>
      </c>
      <c r="B14732" t="s">
        <v>8319</v>
      </c>
    </row>
    <row r="14733" spans="1:2" x14ac:dyDescent="0.3">
      <c r="A14733" s="5">
        <v>21015185</v>
      </c>
      <c r="B14733" t="s">
        <v>5994</v>
      </c>
    </row>
    <row r="14734" spans="1:2" x14ac:dyDescent="0.3">
      <c r="A14734" s="5">
        <v>21015186</v>
      </c>
      <c r="B14734" t="s">
        <v>6006</v>
      </c>
    </row>
    <row r="14735" spans="1:2" x14ac:dyDescent="0.3">
      <c r="A14735" s="5">
        <v>21015187</v>
      </c>
      <c r="B14735" t="s">
        <v>14605</v>
      </c>
    </row>
    <row r="14736" spans="1:2" x14ac:dyDescent="0.3">
      <c r="A14736" s="5">
        <v>21015188</v>
      </c>
      <c r="B14736" t="s">
        <v>14606</v>
      </c>
    </row>
    <row r="14737" spans="1:2" x14ac:dyDescent="0.3">
      <c r="A14737" s="5">
        <v>21015189</v>
      </c>
      <c r="B14737" t="s">
        <v>14607</v>
      </c>
    </row>
    <row r="14738" spans="1:2" x14ac:dyDescent="0.3">
      <c r="A14738" s="5">
        <v>21015190</v>
      </c>
      <c r="B14738" t="s">
        <v>14608</v>
      </c>
    </row>
    <row r="14739" spans="1:2" x14ac:dyDescent="0.3">
      <c r="A14739" s="5">
        <v>21015191</v>
      </c>
      <c r="B14739" t="s">
        <v>14609</v>
      </c>
    </row>
    <row r="14740" spans="1:2" x14ac:dyDescent="0.3">
      <c r="A14740" s="5">
        <v>21015193</v>
      </c>
      <c r="B14740" t="s">
        <v>14610</v>
      </c>
    </row>
    <row r="14741" spans="1:2" x14ac:dyDescent="0.3">
      <c r="A14741" s="5">
        <v>21015194</v>
      </c>
      <c r="B14741" t="s">
        <v>11755</v>
      </c>
    </row>
    <row r="14742" spans="1:2" x14ac:dyDescent="0.3">
      <c r="A14742" s="5">
        <v>21015195</v>
      </c>
      <c r="B14742" t="s">
        <v>14611</v>
      </c>
    </row>
    <row r="14743" spans="1:2" x14ac:dyDescent="0.3">
      <c r="A14743" s="5">
        <v>21015196</v>
      </c>
      <c r="B14743" t="s">
        <v>11815</v>
      </c>
    </row>
    <row r="14744" spans="1:2" x14ac:dyDescent="0.3">
      <c r="A14744" s="5">
        <v>21015197</v>
      </c>
      <c r="B14744" t="s">
        <v>14612</v>
      </c>
    </row>
    <row r="14745" spans="1:2" x14ac:dyDescent="0.3">
      <c r="A14745" s="5">
        <v>21015198</v>
      </c>
      <c r="B14745" t="s">
        <v>14613</v>
      </c>
    </row>
    <row r="14746" spans="1:2" x14ac:dyDescent="0.3">
      <c r="A14746" s="5">
        <v>21015199</v>
      </c>
      <c r="B14746" t="s">
        <v>14614</v>
      </c>
    </row>
    <row r="14747" spans="1:2" x14ac:dyDescent="0.3">
      <c r="A14747" s="5">
        <v>21015200</v>
      </c>
      <c r="B14747" t="s">
        <v>14615</v>
      </c>
    </row>
    <row r="14748" spans="1:2" x14ac:dyDescent="0.3">
      <c r="A14748" s="5">
        <v>21015202</v>
      </c>
      <c r="B14748" t="s">
        <v>6841</v>
      </c>
    </row>
    <row r="14749" spans="1:2" x14ac:dyDescent="0.3">
      <c r="A14749" s="5">
        <v>21015203</v>
      </c>
      <c r="B14749" t="s">
        <v>14616</v>
      </c>
    </row>
    <row r="14750" spans="1:2" x14ac:dyDescent="0.3">
      <c r="A14750" s="5">
        <v>21015204</v>
      </c>
      <c r="B14750" t="s">
        <v>14617</v>
      </c>
    </row>
    <row r="14751" spans="1:2" x14ac:dyDescent="0.3">
      <c r="A14751" s="5">
        <v>21015205</v>
      </c>
      <c r="B14751" t="s">
        <v>14618</v>
      </c>
    </row>
    <row r="14752" spans="1:2" x14ac:dyDescent="0.3">
      <c r="A14752" s="5">
        <v>21015206</v>
      </c>
      <c r="B14752" t="s">
        <v>7692</v>
      </c>
    </row>
    <row r="14753" spans="1:2" x14ac:dyDescent="0.3">
      <c r="A14753" s="5">
        <v>21015207</v>
      </c>
      <c r="B14753" t="s">
        <v>14619</v>
      </c>
    </row>
    <row r="14754" spans="1:2" x14ac:dyDescent="0.3">
      <c r="A14754" s="5">
        <v>21015209</v>
      </c>
      <c r="B14754" t="s">
        <v>6144</v>
      </c>
    </row>
    <row r="14755" spans="1:2" x14ac:dyDescent="0.3">
      <c r="A14755" s="5">
        <v>21015210</v>
      </c>
      <c r="B14755" t="s">
        <v>7066</v>
      </c>
    </row>
    <row r="14756" spans="1:2" x14ac:dyDescent="0.3">
      <c r="A14756" s="5">
        <v>21015211</v>
      </c>
      <c r="B14756" t="s">
        <v>7068</v>
      </c>
    </row>
    <row r="14757" spans="1:2" x14ac:dyDescent="0.3">
      <c r="A14757" s="5">
        <v>21015212</v>
      </c>
      <c r="B14757" t="s">
        <v>7090</v>
      </c>
    </row>
    <row r="14758" spans="1:2" x14ac:dyDescent="0.3">
      <c r="A14758" s="5">
        <v>21015215</v>
      </c>
      <c r="B14758" t="s">
        <v>7344</v>
      </c>
    </row>
    <row r="14759" spans="1:2" x14ac:dyDescent="0.3">
      <c r="A14759" s="5">
        <v>21015216</v>
      </c>
      <c r="B14759" t="s">
        <v>7345</v>
      </c>
    </row>
    <row r="14760" spans="1:2" x14ac:dyDescent="0.3">
      <c r="A14760" s="5">
        <v>21015217</v>
      </c>
      <c r="B14760" t="s">
        <v>435</v>
      </c>
    </row>
    <row r="14761" spans="1:2" x14ac:dyDescent="0.3">
      <c r="A14761" s="5">
        <v>21015218</v>
      </c>
      <c r="B14761" t="s">
        <v>365</v>
      </c>
    </row>
    <row r="14762" spans="1:2" x14ac:dyDescent="0.3">
      <c r="A14762" s="5">
        <v>21015219</v>
      </c>
      <c r="B14762" t="s">
        <v>8068</v>
      </c>
    </row>
    <row r="14763" spans="1:2" x14ac:dyDescent="0.3">
      <c r="A14763" s="5">
        <v>21015220</v>
      </c>
      <c r="B14763" t="s">
        <v>7055</v>
      </c>
    </row>
    <row r="14764" spans="1:2" x14ac:dyDescent="0.3">
      <c r="A14764" s="5">
        <v>21015221</v>
      </c>
      <c r="B14764" t="s">
        <v>7057</v>
      </c>
    </row>
    <row r="14765" spans="1:2" x14ac:dyDescent="0.3">
      <c r="A14765" s="5">
        <v>21015222</v>
      </c>
      <c r="B14765" t="s">
        <v>7050</v>
      </c>
    </row>
    <row r="14766" spans="1:2" x14ac:dyDescent="0.3">
      <c r="A14766" s="5">
        <v>21015223</v>
      </c>
      <c r="B14766" t="s">
        <v>7053</v>
      </c>
    </row>
    <row r="14767" spans="1:2" x14ac:dyDescent="0.3">
      <c r="A14767" s="5">
        <v>21015224</v>
      </c>
      <c r="B14767" t="s">
        <v>7095</v>
      </c>
    </row>
    <row r="14768" spans="1:2" x14ac:dyDescent="0.3">
      <c r="A14768" s="5">
        <v>21015225</v>
      </c>
      <c r="B14768" t="s">
        <v>5996</v>
      </c>
    </row>
    <row r="14769" spans="1:2" x14ac:dyDescent="0.3">
      <c r="A14769" s="5">
        <v>21015226</v>
      </c>
      <c r="B14769" t="s">
        <v>6002</v>
      </c>
    </row>
    <row r="14770" spans="1:2" x14ac:dyDescent="0.3">
      <c r="A14770" s="5">
        <v>21015227</v>
      </c>
      <c r="B14770" t="s">
        <v>14620</v>
      </c>
    </row>
    <row r="14771" spans="1:2" x14ac:dyDescent="0.3">
      <c r="A14771" s="5">
        <v>21015228</v>
      </c>
      <c r="B14771" t="s">
        <v>14621</v>
      </c>
    </row>
    <row r="14772" spans="1:2" x14ac:dyDescent="0.3">
      <c r="A14772" s="5">
        <v>21015229</v>
      </c>
      <c r="B14772" t="s">
        <v>14622</v>
      </c>
    </row>
    <row r="14773" spans="1:2" x14ac:dyDescent="0.3">
      <c r="A14773" s="5">
        <v>21015230</v>
      </c>
      <c r="B14773" t="s">
        <v>14623</v>
      </c>
    </row>
    <row r="14774" spans="1:2" x14ac:dyDescent="0.3">
      <c r="A14774" s="5">
        <v>21015231</v>
      </c>
      <c r="B14774" t="s">
        <v>14624</v>
      </c>
    </row>
    <row r="14775" spans="1:2" x14ac:dyDescent="0.3">
      <c r="A14775" s="5">
        <v>21015248</v>
      </c>
      <c r="B14775" t="s">
        <v>611</v>
      </c>
    </row>
    <row r="14776" spans="1:2" x14ac:dyDescent="0.3">
      <c r="A14776" s="5">
        <v>21015249</v>
      </c>
      <c r="B14776" t="s">
        <v>13863</v>
      </c>
    </row>
    <row r="14777" spans="1:2" x14ac:dyDescent="0.3">
      <c r="A14777" s="5">
        <v>21015252</v>
      </c>
      <c r="B14777" t="s">
        <v>14277</v>
      </c>
    </row>
    <row r="14778" spans="1:2" x14ac:dyDescent="0.3">
      <c r="A14778" s="5">
        <v>21015253</v>
      </c>
      <c r="B14778" t="s">
        <v>14278</v>
      </c>
    </row>
    <row r="14779" spans="1:2" x14ac:dyDescent="0.3">
      <c r="A14779" s="5">
        <v>21015254</v>
      </c>
      <c r="B14779" t="s">
        <v>14279</v>
      </c>
    </row>
    <row r="14780" spans="1:2" x14ac:dyDescent="0.3">
      <c r="A14780" s="5">
        <v>21015255</v>
      </c>
      <c r="B14780" t="s">
        <v>14280</v>
      </c>
    </row>
    <row r="14781" spans="1:2" x14ac:dyDescent="0.3">
      <c r="A14781" s="5">
        <v>21015256</v>
      </c>
      <c r="B14781" t="s">
        <v>14291</v>
      </c>
    </row>
    <row r="14782" spans="1:2" x14ac:dyDescent="0.3">
      <c r="A14782" s="5">
        <v>21015264</v>
      </c>
      <c r="B14782" t="s">
        <v>14625</v>
      </c>
    </row>
    <row r="14783" spans="1:2" x14ac:dyDescent="0.3">
      <c r="A14783" s="5">
        <v>21015265</v>
      </c>
      <c r="B14783" t="s">
        <v>11925</v>
      </c>
    </row>
    <row r="14784" spans="1:2" x14ac:dyDescent="0.3">
      <c r="A14784" s="5">
        <v>21015266</v>
      </c>
      <c r="B14784" t="s">
        <v>11926</v>
      </c>
    </row>
    <row r="14785" spans="1:2" x14ac:dyDescent="0.3">
      <c r="A14785" s="5">
        <v>21015267</v>
      </c>
      <c r="B14785" t="s">
        <v>11930</v>
      </c>
    </row>
    <row r="14786" spans="1:2" x14ac:dyDescent="0.3">
      <c r="A14786" s="5">
        <v>21015268</v>
      </c>
      <c r="B14786" t="s">
        <v>11937</v>
      </c>
    </row>
    <row r="14787" spans="1:2" x14ac:dyDescent="0.3">
      <c r="A14787" s="5">
        <v>21015269</v>
      </c>
      <c r="B14787" t="s">
        <v>11943</v>
      </c>
    </row>
    <row r="14788" spans="1:2" x14ac:dyDescent="0.3">
      <c r="A14788" s="5">
        <v>21015270</v>
      </c>
      <c r="B14788" t="s">
        <v>11947</v>
      </c>
    </row>
    <row r="14789" spans="1:2" x14ac:dyDescent="0.3">
      <c r="A14789" s="5">
        <v>21015271</v>
      </c>
      <c r="B14789" t="s">
        <v>11955</v>
      </c>
    </row>
    <row r="14790" spans="1:2" x14ac:dyDescent="0.3">
      <c r="A14790" s="5">
        <v>21015272</v>
      </c>
      <c r="B14790" t="s">
        <v>593</v>
      </c>
    </row>
    <row r="14791" spans="1:2" x14ac:dyDescent="0.3">
      <c r="A14791" s="5">
        <v>21015273</v>
      </c>
      <c r="B14791" t="s">
        <v>11918</v>
      </c>
    </row>
    <row r="14792" spans="1:2" x14ac:dyDescent="0.3">
      <c r="A14792" s="5">
        <v>21015274</v>
      </c>
      <c r="B14792" t="s">
        <v>12129</v>
      </c>
    </row>
    <row r="14793" spans="1:2" x14ac:dyDescent="0.3">
      <c r="A14793" s="5">
        <v>21015275</v>
      </c>
      <c r="B14793" t="s">
        <v>12162</v>
      </c>
    </row>
    <row r="14794" spans="1:2" x14ac:dyDescent="0.3">
      <c r="A14794" s="5">
        <v>21015277</v>
      </c>
      <c r="B14794" t="s">
        <v>11965</v>
      </c>
    </row>
    <row r="14795" spans="1:2" x14ac:dyDescent="0.3">
      <c r="A14795" s="5">
        <v>21015279</v>
      </c>
      <c r="B14795" t="s">
        <v>11967</v>
      </c>
    </row>
    <row r="14796" spans="1:2" x14ac:dyDescent="0.3">
      <c r="A14796" s="5">
        <v>21015280</v>
      </c>
      <c r="B14796" t="s">
        <v>14626</v>
      </c>
    </row>
    <row r="14797" spans="1:2" x14ac:dyDescent="0.3">
      <c r="A14797" s="5">
        <v>21015281</v>
      </c>
      <c r="B14797" t="s">
        <v>14627</v>
      </c>
    </row>
    <row r="14798" spans="1:2" x14ac:dyDescent="0.3">
      <c r="A14798" s="5">
        <v>21015285</v>
      </c>
      <c r="B14798" t="s">
        <v>12089</v>
      </c>
    </row>
    <row r="14799" spans="1:2" x14ac:dyDescent="0.3">
      <c r="A14799" s="5">
        <v>21015286</v>
      </c>
      <c r="B14799" t="s">
        <v>647</v>
      </c>
    </row>
    <row r="14800" spans="1:2" x14ac:dyDescent="0.3">
      <c r="A14800" s="5">
        <v>21015287</v>
      </c>
      <c r="B14800" t="s">
        <v>13772</v>
      </c>
    </row>
    <row r="14801" spans="1:2" x14ac:dyDescent="0.3">
      <c r="A14801" s="5">
        <v>21015288</v>
      </c>
      <c r="B14801" t="s">
        <v>11959</v>
      </c>
    </row>
    <row r="14802" spans="1:2" x14ac:dyDescent="0.3">
      <c r="A14802" s="5">
        <v>21015289</v>
      </c>
      <c r="B14802" t="s">
        <v>11961</v>
      </c>
    </row>
    <row r="14803" spans="1:2" x14ac:dyDescent="0.3">
      <c r="A14803" s="5">
        <v>21015290</v>
      </c>
      <c r="B14803" t="s">
        <v>13291</v>
      </c>
    </row>
    <row r="14804" spans="1:2" x14ac:dyDescent="0.3">
      <c r="A14804" s="5">
        <v>21015291</v>
      </c>
      <c r="B14804" t="s">
        <v>14628</v>
      </c>
    </row>
    <row r="14805" spans="1:2" x14ac:dyDescent="0.3">
      <c r="A14805" s="5">
        <v>21015292</v>
      </c>
      <c r="B14805" t="s">
        <v>12112</v>
      </c>
    </row>
    <row r="14806" spans="1:2" x14ac:dyDescent="0.3">
      <c r="A14806" s="5">
        <v>21015293</v>
      </c>
      <c r="B14806" t="s">
        <v>12115</v>
      </c>
    </row>
    <row r="14807" spans="1:2" x14ac:dyDescent="0.3">
      <c r="A14807" s="5">
        <v>21015294</v>
      </c>
      <c r="B14807" t="s">
        <v>12142</v>
      </c>
    </row>
    <row r="14808" spans="1:2" x14ac:dyDescent="0.3">
      <c r="A14808" s="5">
        <v>21015295</v>
      </c>
      <c r="B14808" t="s">
        <v>14629</v>
      </c>
    </row>
    <row r="14809" spans="1:2" x14ac:dyDescent="0.3">
      <c r="A14809" s="5">
        <v>21015296</v>
      </c>
      <c r="B14809" t="s">
        <v>650</v>
      </c>
    </row>
    <row r="14810" spans="1:2" x14ac:dyDescent="0.3">
      <c r="A14810" s="5">
        <v>21015297</v>
      </c>
      <c r="B14810" t="s">
        <v>12341</v>
      </c>
    </row>
    <row r="14811" spans="1:2" x14ac:dyDescent="0.3">
      <c r="A14811" s="5">
        <v>21015298</v>
      </c>
      <c r="B14811" t="s">
        <v>14630</v>
      </c>
    </row>
    <row r="14812" spans="1:2" x14ac:dyDescent="0.3">
      <c r="A14812" s="5">
        <v>21015299</v>
      </c>
      <c r="B14812" t="s">
        <v>12099</v>
      </c>
    </row>
    <row r="14813" spans="1:2" x14ac:dyDescent="0.3">
      <c r="A14813" s="5">
        <v>21015300</v>
      </c>
      <c r="B14813" t="s">
        <v>14631</v>
      </c>
    </row>
    <row r="14814" spans="1:2" x14ac:dyDescent="0.3">
      <c r="A14814" s="5">
        <v>21015317</v>
      </c>
      <c r="B14814" t="s">
        <v>14632</v>
      </c>
    </row>
    <row r="14815" spans="1:2" x14ac:dyDescent="0.3">
      <c r="A14815" s="5">
        <v>21015318</v>
      </c>
      <c r="B14815" t="s">
        <v>14633</v>
      </c>
    </row>
    <row r="14816" spans="1:2" x14ac:dyDescent="0.3">
      <c r="A14816" s="5">
        <v>21015319</v>
      </c>
      <c r="B14816" t="s">
        <v>14634</v>
      </c>
    </row>
    <row r="14817" spans="1:2" x14ac:dyDescent="0.3">
      <c r="A14817" s="5">
        <v>21015320</v>
      </c>
      <c r="B14817" t="s">
        <v>14635</v>
      </c>
    </row>
    <row r="14818" spans="1:2" x14ac:dyDescent="0.3">
      <c r="A14818" s="5">
        <v>21015321</v>
      </c>
      <c r="B14818" t="s">
        <v>14636</v>
      </c>
    </row>
    <row r="14819" spans="1:2" x14ac:dyDescent="0.3">
      <c r="A14819" s="5">
        <v>21015322</v>
      </c>
      <c r="B14819" t="s">
        <v>14637</v>
      </c>
    </row>
    <row r="14820" spans="1:2" x14ac:dyDescent="0.3">
      <c r="A14820" s="5">
        <v>21015323</v>
      </c>
      <c r="B14820" t="s">
        <v>14638</v>
      </c>
    </row>
    <row r="14821" spans="1:2" x14ac:dyDescent="0.3">
      <c r="A14821" s="5">
        <v>21015324</v>
      </c>
      <c r="B14821" t="s">
        <v>14639</v>
      </c>
    </row>
    <row r="14822" spans="1:2" x14ac:dyDescent="0.3">
      <c r="A14822" s="5">
        <v>21015325</v>
      </c>
      <c r="B14822" t="s">
        <v>14640</v>
      </c>
    </row>
    <row r="14823" spans="1:2" x14ac:dyDescent="0.3">
      <c r="A14823" s="5">
        <v>21015326</v>
      </c>
      <c r="B14823" t="s">
        <v>14641</v>
      </c>
    </row>
    <row r="14824" spans="1:2" x14ac:dyDescent="0.3">
      <c r="A14824" s="5">
        <v>21015327</v>
      </c>
      <c r="B14824" t="s">
        <v>14642</v>
      </c>
    </row>
    <row r="14825" spans="1:2" x14ac:dyDescent="0.3">
      <c r="A14825" s="5">
        <v>21015328</v>
      </c>
      <c r="B14825" t="s">
        <v>14643</v>
      </c>
    </row>
    <row r="14826" spans="1:2" x14ac:dyDescent="0.3">
      <c r="A14826" s="5">
        <v>21015329</v>
      </c>
      <c r="B14826" t="s">
        <v>14644</v>
      </c>
    </row>
    <row r="14827" spans="1:2" x14ac:dyDescent="0.3">
      <c r="A14827" s="5">
        <v>21015330</v>
      </c>
      <c r="B14827" t="s">
        <v>14645</v>
      </c>
    </row>
    <row r="14828" spans="1:2" x14ac:dyDescent="0.3">
      <c r="A14828" s="5">
        <v>21015331</v>
      </c>
      <c r="B14828" t="s">
        <v>14646</v>
      </c>
    </row>
    <row r="14829" spans="1:2" x14ac:dyDescent="0.3">
      <c r="A14829" s="5">
        <v>21015332</v>
      </c>
      <c r="B14829" t="s">
        <v>14647</v>
      </c>
    </row>
    <row r="14830" spans="1:2" x14ac:dyDescent="0.3">
      <c r="A14830" s="5">
        <v>21015333</v>
      </c>
      <c r="B14830" t="s">
        <v>14648</v>
      </c>
    </row>
    <row r="14831" spans="1:2" x14ac:dyDescent="0.3">
      <c r="A14831" s="5">
        <v>21015335</v>
      </c>
      <c r="B14831" t="s">
        <v>14649</v>
      </c>
    </row>
    <row r="14832" spans="1:2" x14ac:dyDescent="0.3">
      <c r="A14832" s="5">
        <v>21015338</v>
      </c>
      <c r="B14832" t="s">
        <v>8641</v>
      </c>
    </row>
    <row r="14833" spans="1:2" x14ac:dyDescent="0.3">
      <c r="A14833" s="5">
        <v>21015339</v>
      </c>
      <c r="B14833" t="s">
        <v>8644</v>
      </c>
    </row>
    <row r="14834" spans="1:2" x14ac:dyDescent="0.3">
      <c r="A14834" s="5">
        <v>21015340</v>
      </c>
      <c r="B14834" t="s">
        <v>518</v>
      </c>
    </row>
    <row r="14835" spans="1:2" x14ac:dyDescent="0.3">
      <c r="A14835" s="5">
        <v>21015342</v>
      </c>
      <c r="B14835" t="s">
        <v>8559</v>
      </c>
    </row>
    <row r="14836" spans="1:2" x14ac:dyDescent="0.3">
      <c r="A14836" s="5">
        <v>21015343</v>
      </c>
      <c r="B14836" t="s">
        <v>726</v>
      </c>
    </row>
    <row r="14837" spans="1:2" x14ac:dyDescent="0.3">
      <c r="A14837" s="5">
        <v>21015344</v>
      </c>
      <c r="B14837" t="s">
        <v>11107</v>
      </c>
    </row>
    <row r="14838" spans="1:2" x14ac:dyDescent="0.3">
      <c r="A14838" s="5">
        <v>21015345</v>
      </c>
      <c r="B14838" t="s">
        <v>11108</v>
      </c>
    </row>
    <row r="14839" spans="1:2" x14ac:dyDescent="0.3">
      <c r="A14839" s="5">
        <v>21015346</v>
      </c>
      <c r="B14839" t="s">
        <v>11112</v>
      </c>
    </row>
    <row r="14840" spans="1:2" x14ac:dyDescent="0.3">
      <c r="A14840" s="5">
        <v>21015347</v>
      </c>
      <c r="B14840" t="s">
        <v>11116</v>
      </c>
    </row>
    <row r="14841" spans="1:2" x14ac:dyDescent="0.3">
      <c r="A14841" s="5">
        <v>21015348</v>
      </c>
      <c r="B14841" t="s">
        <v>11137</v>
      </c>
    </row>
    <row r="14842" spans="1:2" x14ac:dyDescent="0.3">
      <c r="A14842" s="5">
        <v>21015351</v>
      </c>
      <c r="B14842" t="s">
        <v>11131</v>
      </c>
    </row>
    <row r="14843" spans="1:2" x14ac:dyDescent="0.3">
      <c r="A14843" s="5">
        <v>21015352</v>
      </c>
      <c r="B14843" t="s">
        <v>1032</v>
      </c>
    </row>
    <row r="14844" spans="1:2" x14ac:dyDescent="0.3">
      <c r="A14844" s="5">
        <v>21015355</v>
      </c>
      <c r="B14844" t="s">
        <v>6003</v>
      </c>
    </row>
    <row r="14845" spans="1:2" x14ac:dyDescent="0.3">
      <c r="A14845" s="5">
        <v>21015356</v>
      </c>
      <c r="B14845" t="s">
        <v>6011</v>
      </c>
    </row>
    <row r="14846" spans="1:2" x14ac:dyDescent="0.3">
      <c r="A14846" s="5">
        <v>21015357</v>
      </c>
      <c r="B14846" t="s">
        <v>14650</v>
      </c>
    </row>
    <row r="14847" spans="1:2" x14ac:dyDescent="0.3">
      <c r="A14847" s="5">
        <v>21015358</v>
      </c>
      <c r="B14847" t="s">
        <v>14651</v>
      </c>
    </row>
    <row r="14848" spans="1:2" x14ac:dyDescent="0.3">
      <c r="A14848" s="5">
        <v>21015359</v>
      </c>
      <c r="B14848" t="s">
        <v>6452</v>
      </c>
    </row>
    <row r="14849" spans="1:2" x14ac:dyDescent="0.3">
      <c r="A14849" s="5">
        <v>21015360</v>
      </c>
      <c r="B14849" t="s">
        <v>14652</v>
      </c>
    </row>
    <row r="14850" spans="1:2" x14ac:dyDescent="0.3">
      <c r="A14850" s="5">
        <v>21015361</v>
      </c>
      <c r="B14850" t="s">
        <v>14653</v>
      </c>
    </row>
    <row r="14851" spans="1:2" x14ac:dyDescent="0.3">
      <c r="A14851" s="5">
        <v>21015362</v>
      </c>
      <c r="B14851" t="s">
        <v>14654</v>
      </c>
    </row>
    <row r="14852" spans="1:2" x14ac:dyDescent="0.3">
      <c r="A14852" s="5">
        <v>21015363</v>
      </c>
      <c r="B14852" t="s">
        <v>14655</v>
      </c>
    </row>
    <row r="14853" spans="1:2" x14ac:dyDescent="0.3">
      <c r="A14853" s="5">
        <v>21015364</v>
      </c>
      <c r="B14853" t="s">
        <v>14656</v>
      </c>
    </row>
    <row r="14854" spans="1:2" x14ac:dyDescent="0.3">
      <c r="A14854" s="5">
        <v>21015365</v>
      </c>
      <c r="B14854" t="s">
        <v>14657</v>
      </c>
    </row>
    <row r="14855" spans="1:2" x14ac:dyDescent="0.3">
      <c r="A14855" s="5">
        <v>21015366</v>
      </c>
      <c r="B14855" t="s">
        <v>6631</v>
      </c>
    </row>
    <row r="14856" spans="1:2" x14ac:dyDescent="0.3">
      <c r="A14856" s="5">
        <v>21015367</v>
      </c>
      <c r="B14856" t="s">
        <v>14658</v>
      </c>
    </row>
    <row r="14857" spans="1:2" x14ac:dyDescent="0.3">
      <c r="A14857" s="5">
        <v>21015368</v>
      </c>
      <c r="B14857" t="s">
        <v>14659</v>
      </c>
    </row>
    <row r="14858" spans="1:2" x14ac:dyDescent="0.3">
      <c r="A14858" s="5">
        <v>21015369</v>
      </c>
      <c r="B14858" t="s">
        <v>6733</v>
      </c>
    </row>
    <row r="14859" spans="1:2" x14ac:dyDescent="0.3">
      <c r="A14859" s="5">
        <v>21015370</v>
      </c>
      <c r="B14859" t="s">
        <v>14660</v>
      </c>
    </row>
    <row r="14860" spans="1:2" x14ac:dyDescent="0.3">
      <c r="A14860" s="5">
        <v>21015371</v>
      </c>
      <c r="B14860" t="s">
        <v>14661</v>
      </c>
    </row>
    <row r="14861" spans="1:2" x14ac:dyDescent="0.3">
      <c r="A14861" s="5">
        <v>21015372</v>
      </c>
      <c r="B14861" t="s">
        <v>6788</v>
      </c>
    </row>
    <row r="14862" spans="1:2" x14ac:dyDescent="0.3">
      <c r="A14862" s="5">
        <v>21015373</v>
      </c>
      <c r="B14862" t="s">
        <v>14662</v>
      </c>
    </row>
    <row r="14863" spans="1:2" x14ac:dyDescent="0.3">
      <c r="A14863" s="5">
        <v>21015374</v>
      </c>
      <c r="B14863" t="s">
        <v>14663</v>
      </c>
    </row>
    <row r="14864" spans="1:2" x14ac:dyDescent="0.3">
      <c r="A14864" s="5">
        <v>21015375</v>
      </c>
      <c r="B14864" t="s">
        <v>12068</v>
      </c>
    </row>
    <row r="14865" spans="1:2" x14ac:dyDescent="0.3">
      <c r="A14865" s="5">
        <v>21015376</v>
      </c>
      <c r="B14865" t="s">
        <v>12070</v>
      </c>
    </row>
    <row r="14866" spans="1:2" x14ac:dyDescent="0.3">
      <c r="A14866" s="5">
        <v>21015377</v>
      </c>
      <c r="B14866" t="s">
        <v>14664</v>
      </c>
    </row>
    <row r="14867" spans="1:2" x14ac:dyDescent="0.3">
      <c r="A14867" s="5">
        <v>21015379</v>
      </c>
      <c r="B14867" t="s">
        <v>12072</v>
      </c>
    </row>
    <row r="14868" spans="1:2" x14ac:dyDescent="0.3">
      <c r="A14868" s="5">
        <v>21015380</v>
      </c>
      <c r="B14868" t="s">
        <v>14665</v>
      </c>
    </row>
    <row r="14869" spans="1:2" x14ac:dyDescent="0.3">
      <c r="A14869" s="5">
        <v>21015381</v>
      </c>
      <c r="B14869" t="s">
        <v>7761</v>
      </c>
    </row>
    <row r="14870" spans="1:2" x14ac:dyDescent="0.3">
      <c r="A14870" s="5">
        <v>21015382</v>
      </c>
      <c r="B14870" t="s">
        <v>7770</v>
      </c>
    </row>
    <row r="14871" spans="1:2" x14ac:dyDescent="0.3">
      <c r="A14871" s="5">
        <v>21015383</v>
      </c>
      <c r="B14871" t="s">
        <v>7771</v>
      </c>
    </row>
    <row r="14872" spans="1:2" x14ac:dyDescent="0.3">
      <c r="A14872" s="5">
        <v>21015384</v>
      </c>
      <c r="B14872" t="s">
        <v>7773</v>
      </c>
    </row>
    <row r="14873" spans="1:2" x14ac:dyDescent="0.3">
      <c r="A14873" s="5">
        <v>21015385</v>
      </c>
      <c r="B14873" t="s">
        <v>7786</v>
      </c>
    </row>
    <row r="14874" spans="1:2" x14ac:dyDescent="0.3">
      <c r="A14874" s="5">
        <v>21015386</v>
      </c>
      <c r="B14874" t="s">
        <v>14666</v>
      </c>
    </row>
    <row r="14875" spans="1:2" x14ac:dyDescent="0.3">
      <c r="A14875" s="5">
        <v>21015387</v>
      </c>
      <c r="B14875" t="s">
        <v>14667</v>
      </c>
    </row>
    <row r="14876" spans="1:2" x14ac:dyDescent="0.3">
      <c r="A14876" s="5">
        <v>21015389</v>
      </c>
      <c r="B14876" t="s">
        <v>14668</v>
      </c>
    </row>
    <row r="14877" spans="1:2" x14ac:dyDescent="0.3">
      <c r="A14877" s="5">
        <v>21015390</v>
      </c>
      <c r="B14877" t="s">
        <v>6214</v>
      </c>
    </row>
    <row r="14878" spans="1:2" x14ac:dyDescent="0.3">
      <c r="A14878" s="5">
        <v>21015391</v>
      </c>
      <c r="B14878" t="s">
        <v>14669</v>
      </c>
    </row>
    <row r="14879" spans="1:2" x14ac:dyDescent="0.3">
      <c r="A14879" s="5">
        <v>21015392</v>
      </c>
      <c r="B14879" t="s">
        <v>14670</v>
      </c>
    </row>
    <row r="14880" spans="1:2" x14ac:dyDescent="0.3">
      <c r="A14880" s="5">
        <v>21015393</v>
      </c>
      <c r="B14880" t="s">
        <v>6100</v>
      </c>
    </row>
    <row r="14881" spans="1:2" x14ac:dyDescent="0.3">
      <c r="A14881" s="5">
        <v>21015394</v>
      </c>
      <c r="B14881" t="s">
        <v>14671</v>
      </c>
    </row>
    <row r="14882" spans="1:2" x14ac:dyDescent="0.3">
      <c r="A14882" s="5">
        <v>21015395</v>
      </c>
      <c r="B14882" t="s">
        <v>6241</v>
      </c>
    </row>
    <row r="14883" spans="1:2" x14ac:dyDescent="0.3">
      <c r="A14883" s="5">
        <v>21015396</v>
      </c>
      <c r="B14883" t="s">
        <v>6242</v>
      </c>
    </row>
    <row r="14884" spans="1:2" x14ac:dyDescent="0.3">
      <c r="A14884" s="5">
        <v>21015397</v>
      </c>
      <c r="B14884" t="s">
        <v>14672</v>
      </c>
    </row>
    <row r="14885" spans="1:2" x14ac:dyDescent="0.3">
      <c r="A14885" s="5">
        <v>21015398</v>
      </c>
      <c r="B14885" t="s">
        <v>14673</v>
      </c>
    </row>
    <row r="14886" spans="1:2" x14ac:dyDescent="0.3">
      <c r="A14886" s="5">
        <v>21015399</v>
      </c>
      <c r="B14886" t="s">
        <v>14674</v>
      </c>
    </row>
    <row r="14887" spans="1:2" x14ac:dyDescent="0.3">
      <c r="A14887" s="5">
        <v>21015400</v>
      </c>
      <c r="B14887" t="s">
        <v>6658</v>
      </c>
    </row>
    <row r="14888" spans="1:2" x14ac:dyDescent="0.3">
      <c r="A14888" s="5">
        <v>21015401</v>
      </c>
      <c r="B14888" t="s">
        <v>14675</v>
      </c>
    </row>
    <row r="14889" spans="1:2" x14ac:dyDescent="0.3">
      <c r="A14889" s="5">
        <v>21015402</v>
      </c>
      <c r="B14889" t="s">
        <v>6952</v>
      </c>
    </row>
    <row r="14890" spans="1:2" x14ac:dyDescent="0.3">
      <c r="A14890" s="5">
        <v>21015403</v>
      </c>
      <c r="B14890" t="s">
        <v>14676</v>
      </c>
    </row>
    <row r="14891" spans="1:2" x14ac:dyDescent="0.3">
      <c r="A14891" s="5">
        <v>21015404</v>
      </c>
      <c r="B14891" t="s">
        <v>14677</v>
      </c>
    </row>
    <row r="14892" spans="1:2" x14ac:dyDescent="0.3">
      <c r="A14892" s="5">
        <v>21015405</v>
      </c>
      <c r="B14892" t="s">
        <v>14678</v>
      </c>
    </row>
    <row r="14893" spans="1:2" x14ac:dyDescent="0.3">
      <c r="A14893" s="5">
        <v>21015406</v>
      </c>
      <c r="B14893" t="s">
        <v>7526</v>
      </c>
    </row>
    <row r="14894" spans="1:2" x14ac:dyDescent="0.3">
      <c r="A14894" s="5">
        <v>21015407</v>
      </c>
      <c r="B14894" t="s">
        <v>14679</v>
      </c>
    </row>
    <row r="14895" spans="1:2" x14ac:dyDescent="0.3">
      <c r="A14895" s="5">
        <v>21015408</v>
      </c>
      <c r="B14895" t="s">
        <v>8072</v>
      </c>
    </row>
    <row r="14896" spans="1:2" x14ac:dyDescent="0.3">
      <c r="A14896" s="5">
        <v>21015411</v>
      </c>
      <c r="B14896" t="s">
        <v>14680</v>
      </c>
    </row>
    <row r="14897" spans="1:2" x14ac:dyDescent="0.3">
      <c r="A14897" s="5">
        <v>21015413</v>
      </c>
      <c r="B14897" t="s">
        <v>14681</v>
      </c>
    </row>
    <row r="14898" spans="1:2" x14ac:dyDescent="0.3">
      <c r="A14898" s="5">
        <v>21015414</v>
      </c>
      <c r="B14898" t="s">
        <v>8087</v>
      </c>
    </row>
    <row r="14899" spans="1:2" x14ac:dyDescent="0.3">
      <c r="A14899" s="5">
        <v>21015418</v>
      </c>
      <c r="B14899" t="s">
        <v>14682</v>
      </c>
    </row>
    <row r="14900" spans="1:2" x14ac:dyDescent="0.3">
      <c r="A14900" s="5">
        <v>21015419</v>
      </c>
      <c r="B14900" t="s">
        <v>8101</v>
      </c>
    </row>
    <row r="14901" spans="1:2" x14ac:dyDescent="0.3">
      <c r="A14901" s="5">
        <v>21015420</v>
      </c>
      <c r="B14901" t="s">
        <v>14683</v>
      </c>
    </row>
    <row r="14902" spans="1:2" x14ac:dyDescent="0.3">
      <c r="A14902" s="5">
        <v>21015421</v>
      </c>
      <c r="B14902" t="s">
        <v>8130</v>
      </c>
    </row>
    <row r="14903" spans="1:2" x14ac:dyDescent="0.3">
      <c r="A14903" s="5">
        <v>21015423</v>
      </c>
      <c r="B14903" t="s">
        <v>14684</v>
      </c>
    </row>
    <row r="14904" spans="1:2" x14ac:dyDescent="0.3">
      <c r="A14904" s="5">
        <v>21015424</v>
      </c>
      <c r="B14904" t="s">
        <v>8143</v>
      </c>
    </row>
    <row r="14905" spans="1:2" x14ac:dyDescent="0.3">
      <c r="A14905" s="5">
        <v>21015426</v>
      </c>
      <c r="B14905" t="s">
        <v>14685</v>
      </c>
    </row>
    <row r="14906" spans="1:2" x14ac:dyDescent="0.3">
      <c r="A14906" s="5">
        <v>21015428</v>
      </c>
      <c r="B14906" t="s">
        <v>8166</v>
      </c>
    </row>
    <row r="14907" spans="1:2" x14ac:dyDescent="0.3">
      <c r="A14907" s="5">
        <v>21015429</v>
      </c>
      <c r="B14907" t="s">
        <v>14686</v>
      </c>
    </row>
    <row r="14908" spans="1:2" x14ac:dyDescent="0.3">
      <c r="A14908" s="5">
        <v>21015430</v>
      </c>
      <c r="B14908" t="s">
        <v>14687</v>
      </c>
    </row>
    <row r="14909" spans="1:2" x14ac:dyDescent="0.3">
      <c r="A14909" s="5">
        <v>21015438</v>
      </c>
      <c r="B14909" t="s">
        <v>14688</v>
      </c>
    </row>
    <row r="14910" spans="1:2" x14ac:dyDescent="0.3">
      <c r="A14910" s="5">
        <v>21015439</v>
      </c>
      <c r="B14910" t="s">
        <v>14689</v>
      </c>
    </row>
    <row r="14911" spans="1:2" x14ac:dyDescent="0.3">
      <c r="A14911" s="5">
        <v>21015440</v>
      </c>
      <c r="B14911" t="s">
        <v>11545</v>
      </c>
    </row>
    <row r="14912" spans="1:2" x14ac:dyDescent="0.3">
      <c r="A14912" s="5">
        <v>21015441</v>
      </c>
      <c r="B14912" t="s">
        <v>6864</v>
      </c>
    </row>
    <row r="14913" spans="1:2" x14ac:dyDescent="0.3">
      <c r="A14913" s="5">
        <v>21015442</v>
      </c>
      <c r="B14913" t="s">
        <v>14690</v>
      </c>
    </row>
    <row r="14914" spans="1:2" x14ac:dyDescent="0.3">
      <c r="A14914" s="5">
        <v>21015443</v>
      </c>
      <c r="B14914" t="s">
        <v>6920</v>
      </c>
    </row>
    <row r="14915" spans="1:2" x14ac:dyDescent="0.3">
      <c r="A14915" s="5">
        <v>21015445</v>
      </c>
      <c r="B14915" t="s">
        <v>14691</v>
      </c>
    </row>
    <row r="14916" spans="1:2" x14ac:dyDescent="0.3">
      <c r="A14916" s="5">
        <v>21015446</v>
      </c>
      <c r="B14916" t="s">
        <v>8005</v>
      </c>
    </row>
    <row r="14917" spans="1:2" x14ac:dyDescent="0.3">
      <c r="A14917" s="5">
        <v>21015447</v>
      </c>
      <c r="B14917" t="s">
        <v>14692</v>
      </c>
    </row>
    <row r="14918" spans="1:2" x14ac:dyDescent="0.3">
      <c r="A14918" s="5">
        <v>21015448</v>
      </c>
      <c r="B14918" t="s">
        <v>14693</v>
      </c>
    </row>
    <row r="14919" spans="1:2" x14ac:dyDescent="0.3">
      <c r="A14919" s="5">
        <v>21015450</v>
      </c>
      <c r="B14919" t="s">
        <v>6420</v>
      </c>
    </row>
    <row r="14920" spans="1:2" x14ac:dyDescent="0.3">
      <c r="A14920" s="5">
        <v>21015451</v>
      </c>
      <c r="B14920" t="s">
        <v>14694</v>
      </c>
    </row>
    <row r="14921" spans="1:2" x14ac:dyDescent="0.3">
      <c r="A14921" s="5">
        <v>21015452</v>
      </c>
      <c r="B14921" t="s">
        <v>14695</v>
      </c>
    </row>
    <row r="14922" spans="1:2" x14ac:dyDescent="0.3">
      <c r="A14922" s="5">
        <v>21015453</v>
      </c>
      <c r="B14922" t="s">
        <v>14696</v>
      </c>
    </row>
    <row r="14923" spans="1:2" x14ac:dyDescent="0.3">
      <c r="A14923" s="5">
        <v>21015454</v>
      </c>
      <c r="B14923" t="s">
        <v>372</v>
      </c>
    </row>
    <row r="14924" spans="1:2" x14ac:dyDescent="0.3">
      <c r="A14924" s="5">
        <v>21015457</v>
      </c>
      <c r="B14924" t="s">
        <v>14697</v>
      </c>
    </row>
    <row r="14925" spans="1:2" x14ac:dyDescent="0.3">
      <c r="A14925" s="5">
        <v>21015458</v>
      </c>
      <c r="B14925" t="s">
        <v>7403</v>
      </c>
    </row>
    <row r="14926" spans="1:2" x14ac:dyDescent="0.3">
      <c r="A14926" s="5">
        <v>21015459</v>
      </c>
      <c r="B14926" t="s">
        <v>14698</v>
      </c>
    </row>
    <row r="14927" spans="1:2" x14ac:dyDescent="0.3">
      <c r="A14927" s="5">
        <v>21015460</v>
      </c>
      <c r="B14927" t="s">
        <v>14699</v>
      </c>
    </row>
    <row r="14928" spans="1:2" x14ac:dyDescent="0.3">
      <c r="A14928" s="5">
        <v>21015461</v>
      </c>
      <c r="B14928" t="s">
        <v>14700</v>
      </c>
    </row>
    <row r="14929" spans="1:2" x14ac:dyDescent="0.3">
      <c r="A14929" s="5">
        <v>21015462</v>
      </c>
      <c r="B14929" t="s">
        <v>7475</v>
      </c>
    </row>
    <row r="14930" spans="1:2" x14ac:dyDescent="0.3">
      <c r="A14930" s="5">
        <v>21015463</v>
      </c>
      <c r="B14930" t="s">
        <v>14701</v>
      </c>
    </row>
    <row r="14931" spans="1:2" x14ac:dyDescent="0.3">
      <c r="A14931" s="5">
        <v>21015464</v>
      </c>
      <c r="B14931" t="s">
        <v>7515</v>
      </c>
    </row>
    <row r="14932" spans="1:2" x14ac:dyDescent="0.3">
      <c r="A14932" s="5">
        <v>21015466</v>
      </c>
      <c r="B14932" t="s">
        <v>14702</v>
      </c>
    </row>
    <row r="14933" spans="1:2" x14ac:dyDescent="0.3">
      <c r="A14933" s="5">
        <v>21015468</v>
      </c>
      <c r="B14933" t="s">
        <v>14703</v>
      </c>
    </row>
    <row r="14934" spans="1:2" x14ac:dyDescent="0.3">
      <c r="A14934" s="5">
        <v>21015469</v>
      </c>
      <c r="B14934" t="s">
        <v>7904</v>
      </c>
    </row>
    <row r="14935" spans="1:2" x14ac:dyDescent="0.3">
      <c r="A14935" s="5">
        <v>21015470</v>
      </c>
      <c r="B14935" t="s">
        <v>14704</v>
      </c>
    </row>
    <row r="14936" spans="1:2" x14ac:dyDescent="0.3">
      <c r="A14936" s="5">
        <v>21015471</v>
      </c>
      <c r="B14936" t="s">
        <v>14705</v>
      </c>
    </row>
    <row r="14937" spans="1:2" x14ac:dyDescent="0.3">
      <c r="A14937" s="5">
        <v>21015472</v>
      </c>
      <c r="B14937" t="s">
        <v>7934</v>
      </c>
    </row>
    <row r="14938" spans="1:2" x14ac:dyDescent="0.3">
      <c r="A14938" s="5">
        <v>21015473</v>
      </c>
      <c r="B14938" t="s">
        <v>14706</v>
      </c>
    </row>
    <row r="14939" spans="1:2" x14ac:dyDescent="0.3">
      <c r="A14939" s="5">
        <v>21015474</v>
      </c>
      <c r="B14939" t="s">
        <v>7943</v>
      </c>
    </row>
    <row r="14940" spans="1:2" x14ac:dyDescent="0.3">
      <c r="A14940" s="5">
        <v>21015475</v>
      </c>
      <c r="B14940" t="s">
        <v>14707</v>
      </c>
    </row>
    <row r="14941" spans="1:2" x14ac:dyDescent="0.3">
      <c r="A14941" s="5">
        <v>21015476</v>
      </c>
      <c r="B14941" t="s">
        <v>14708</v>
      </c>
    </row>
    <row r="14942" spans="1:2" x14ac:dyDescent="0.3">
      <c r="A14942" s="5">
        <v>21015477</v>
      </c>
      <c r="B14942" t="s">
        <v>14709</v>
      </c>
    </row>
    <row r="14943" spans="1:2" x14ac:dyDescent="0.3">
      <c r="A14943" s="5">
        <v>21015479</v>
      </c>
      <c r="B14943" t="s">
        <v>14710</v>
      </c>
    </row>
    <row r="14944" spans="1:2" x14ac:dyDescent="0.3">
      <c r="A14944" s="5">
        <v>21015480</v>
      </c>
      <c r="B14944" t="s">
        <v>6697</v>
      </c>
    </row>
    <row r="14945" spans="1:2" x14ac:dyDescent="0.3">
      <c r="A14945" s="5">
        <v>21015481</v>
      </c>
      <c r="B14945" t="s">
        <v>1033</v>
      </c>
    </row>
    <row r="14946" spans="1:2" x14ac:dyDescent="0.3">
      <c r="A14946" s="5">
        <v>21015482</v>
      </c>
      <c r="B14946" t="s">
        <v>14711</v>
      </c>
    </row>
    <row r="14947" spans="1:2" x14ac:dyDescent="0.3">
      <c r="A14947" s="5">
        <v>21015483</v>
      </c>
      <c r="B14947" t="s">
        <v>7841</v>
      </c>
    </row>
    <row r="14948" spans="1:2" x14ac:dyDescent="0.3">
      <c r="A14948" s="5">
        <v>21015484</v>
      </c>
      <c r="B14948" t="s">
        <v>7844</v>
      </c>
    </row>
    <row r="14949" spans="1:2" x14ac:dyDescent="0.3">
      <c r="A14949" s="5">
        <v>21015485</v>
      </c>
      <c r="B14949" t="s">
        <v>7866</v>
      </c>
    </row>
    <row r="14950" spans="1:2" x14ac:dyDescent="0.3">
      <c r="A14950" s="5">
        <v>21015486</v>
      </c>
      <c r="B14950" t="s">
        <v>6159</v>
      </c>
    </row>
    <row r="14951" spans="1:2" x14ac:dyDescent="0.3">
      <c r="A14951" s="5">
        <v>21015487</v>
      </c>
      <c r="B14951" t="s">
        <v>14712</v>
      </c>
    </row>
    <row r="14952" spans="1:2" x14ac:dyDescent="0.3">
      <c r="A14952" s="5">
        <v>21015488</v>
      </c>
      <c r="B14952" t="s">
        <v>14713</v>
      </c>
    </row>
    <row r="14953" spans="1:2" x14ac:dyDescent="0.3">
      <c r="A14953" s="5">
        <v>21015489</v>
      </c>
      <c r="B14953" t="s">
        <v>14714</v>
      </c>
    </row>
    <row r="14954" spans="1:2" x14ac:dyDescent="0.3">
      <c r="A14954" s="5">
        <v>21015490</v>
      </c>
      <c r="B14954" t="s">
        <v>6314</v>
      </c>
    </row>
    <row r="14955" spans="1:2" x14ac:dyDescent="0.3">
      <c r="A14955" s="5">
        <v>21015491</v>
      </c>
      <c r="B14955" t="s">
        <v>14715</v>
      </c>
    </row>
    <row r="14956" spans="1:2" x14ac:dyDescent="0.3">
      <c r="A14956" s="5">
        <v>21015492</v>
      </c>
      <c r="B14956" t="s">
        <v>6397</v>
      </c>
    </row>
    <row r="14957" spans="1:2" x14ac:dyDescent="0.3">
      <c r="A14957" s="5">
        <v>21015493</v>
      </c>
      <c r="B14957" t="s">
        <v>14716</v>
      </c>
    </row>
    <row r="14958" spans="1:2" x14ac:dyDescent="0.3">
      <c r="A14958" s="5">
        <v>21015494</v>
      </c>
      <c r="B14958" t="s">
        <v>6362</v>
      </c>
    </row>
    <row r="14959" spans="1:2" x14ac:dyDescent="0.3">
      <c r="A14959" s="5">
        <v>21015495</v>
      </c>
      <c r="B14959" t="s">
        <v>6383</v>
      </c>
    </row>
    <row r="14960" spans="1:2" x14ac:dyDescent="0.3">
      <c r="A14960" s="5">
        <v>21015496</v>
      </c>
      <c r="B14960" t="s">
        <v>6506</v>
      </c>
    </row>
    <row r="14961" spans="1:2" x14ac:dyDescent="0.3">
      <c r="A14961" s="5">
        <v>21015497</v>
      </c>
      <c r="B14961" t="s">
        <v>14717</v>
      </c>
    </row>
    <row r="14962" spans="1:2" x14ac:dyDescent="0.3">
      <c r="A14962" s="5">
        <v>21015498</v>
      </c>
      <c r="B14962" t="s">
        <v>14718</v>
      </c>
    </row>
    <row r="14963" spans="1:2" x14ac:dyDescent="0.3">
      <c r="A14963" s="5">
        <v>21015499</v>
      </c>
      <c r="B14963" t="s">
        <v>7005</v>
      </c>
    </row>
    <row r="14964" spans="1:2" x14ac:dyDescent="0.3">
      <c r="A14964" s="5">
        <v>21015500</v>
      </c>
      <c r="B14964" t="s">
        <v>14719</v>
      </c>
    </row>
    <row r="14965" spans="1:2" x14ac:dyDescent="0.3">
      <c r="A14965" s="5">
        <v>21015501</v>
      </c>
      <c r="B14965" t="s">
        <v>7044</v>
      </c>
    </row>
    <row r="14966" spans="1:2" x14ac:dyDescent="0.3">
      <c r="A14966" s="5">
        <v>21015502</v>
      </c>
      <c r="B14966" t="s">
        <v>7106</v>
      </c>
    </row>
    <row r="14967" spans="1:2" x14ac:dyDescent="0.3">
      <c r="A14967" s="5">
        <v>21015503</v>
      </c>
      <c r="B14967" t="s">
        <v>7108</v>
      </c>
    </row>
    <row r="14968" spans="1:2" x14ac:dyDescent="0.3">
      <c r="A14968" s="5">
        <v>21015504</v>
      </c>
      <c r="B14968" t="s">
        <v>7146</v>
      </c>
    </row>
    <row r="14969" spans="1:2" x14ac:dyDescent="0.3">
      <c r="A14969" s="5">
        <v>21015505</v>
      </c>
      <c r="B14969" t="s">
        <v>14720</v>
      </c>
    </row>
    <row r="14970" spans="1:2" x14ac:dyDescent="0.3">
      <c r="A14970" s="5">
        <v>21015507</v>
      </c>
      <c r="B14970" t="s">
        <v>14721</v>
      </c>
    </row>
    <row r="14971" spans="1:2" x14ac:dyDescent="0.3">
      <c r="A14971" s="5">
        <v>21015509</v>
      </c>
      <c r="B14971" t="s">
        <v>14722</v>
      </c>
    </row>
    <row r="14972" spans="1:2" x14ac:dyDescent="0.3">
      <c r="A14972" s="5">
        <v>21015511</v>
      </c>
      <c r="B14972" t="s">
        <v>14723</v>
      </c>
    </row>
    <row r="14973" spans="1:2" x14ac:dyDescent="0.3">
      <c r="A14973" s="5">
        <v>21015512</v>
      </c>
      <c r="B14973" t="s">
        <v>14724</v>
      </c>
    </row>
    <row r="14974" spans="1:2" x14ac:dyDescent="0.3">
      <c r="A14974" s="5">
        <v>21015513</v>
      </c>
      <c r="B14974" t="s">
        <v>14725</v>
      </c>
    </row>
    <row r="14975" spans="1:2" x14ac:dyDescent="0.3">
      <c r="A14975" s="5">
        <v>21015514</v>
      </c>
      <c r="B14975" t="s">
        <v>14726</v>
      </c>
    </row>
    <row r="14976" spans="1:2" x14ac:dyDescent="0.3">
      <c r="A14976" s="5">
        <v>21015515</v>
      </c>
      <c r="B14976" t="s">
        <v>14727</v>
      </c>
    </row>
    <row r="14977" spans="1:2" x14ac:dyDescent="0.3">
      <c r="A14977" s="5">
        <v>21015516</v>
      </c>
      <c r="B14977" t="s">
        <v>14728</v>
      </c>
    </row>
    <row r="14978" spans="1:2" x14ac:dyDescent="0.3">
      <c r="A14978" s="5">
        <v>21015517</v>
      </c>
      <c r="B14978" t="s">
        <v>14729</v>
      </c>
    </row>
    <row r="14979" spans="1:2" x14ac:dyDescent="0.3">
      <c r="A14979" s="5">
        <v>21015518</v>
      </c>
      <c r="B14979" t="s">
        <v>14730</v>
      </c>
    </row>
    <row r="14980" spans="1:2" x14ac:dyDescent="0.3">
      <c r="A14980" s="5">
        <v>21015520</v>
      </c>
      <c r="B14980" t="s">
        <v>14731</v>
      </c>
    </row>
    <row r="14981" spans="1:2" x14ac:dyDescent="0.3">
      <c r="A14981" s="5">
        <v>21015521</v>
      </c>
      <c r="B14981" t="s">
        <v>14732</v>
      </c>
    </row>
    <row r="14982" spans="1:2" x14ac:dyDescent="0.3">
      <c r="A14982" s="5">
        <v>21015522</v>
      </c>
      <c r="B14982" t="s">
        <v>11419</v>
      </c>
    </row>
    <row r="14983" spans="1:2" x14ac:dyDescent="0.3">
      <c r="A14983" s="5">
        <v>21015523</v>
      </c>
      <c r="B14983" t="s">
        <v>14733</v>
      </c>
    </row>
    <row r="14984" spans="1:2" x14ac:dyDescent="0.3">
      <c r="A14984" s="5">
        <v>21015525</v>
      </c>
      <c r="B14984" t="s">
        <v>11490</v>
      </c>
    </row>
    <row r="14985" spans="1:2" x14ac:dyDescent="0.3">
      <c r="A14985" s="5">
        <v>21015526</v>
      </c>
      <c r="B14985" t="s">
        <v>14734</v>
      </c>
    </row>
    <row r="14986" spans="1:2" x14ac:dyDescent="0.3">
      <c r="A14986" s="5">
        <v>21015527</v>
      </c>
      <c r="B14986" t="s">
        <v>14735</v>
      </c>
    </row>
    <row r="14987" spans="1:2" x14ac:dyDescent="0.3">
      <c r="A14987" s="5">
        <v>21015538</v>
      </c>
      <c r="B14987" t="s">
        <v>11494</v>
      </c>
    </row>
    <row r="14988" spans="1:2" x14ac:dyDescent="0.3">
      <c r="A14988" s="5">
        <v>21015539</v>
      </c>
      <c r="B14988" t="s">
        <v>14736</v>
      </c>
    </row>
    <row r="14989" spans="1:2" x14ac:dyDescent="0.3">
      <c r="A14989" s="5">
        <v>21015540</v>
      </c>
      <c r="B14989" t="s">
        <v>14737</v>
      </c>
    </row>
    <row r="14990" spans="1:2" x14ac:dyDescent="0.3">
      <c r="A14990" s="5">
        <v>21015541</v>
      </c>
      <c r="B14990" t="s">
        <v>14738</v>
      </c>
    </row>
    <row r="14991" spans="1:2" x14ac:dyDescent="0.3">
      <c r="A14991" s="5">
        <v>21015542</v>
      </c>
      <c r="B14991" t="s">
        <v>14739</v>
      </c>
    </row>
    <row r="14992" spans="1:2" x14ac:dyDescent="0.3">
      <c r="A14992" s="5">
        <v>21015543</v>
      </c>
      <c r="B14992" t="s">
        <v>14740</v>
      </c>
    </row>
    <row r="14993" spans="1:2" x14ac:dyDescent="0.3">
      <c r="A14993" s="5">
        <v>21015548</v>
      </c>
      <c r="B14993" t="s">
        <v>14741</v>
      </c>
    </row>
    <row r="14994" spans="1:2" x14ac:dyDescent="0.3">
      <c r="A14994" s="5">
        <v>21015549</v>
      </c>
      <c r="B14994" t="s">
        <v>11687</v>
      </c>
    </row>
    <row r="14995" spans="1:2" x14ac:dyDescent="0.3">
      <c r="A14995" s="5">
        <v>21015550</v>
      </c>
      <c r="B14995" t="s">
        <v>14742</v>
      </c>
    </row>
    <row r="14996" spans="1:2" x14ac:dyDescent="0.3">
      <c r="A14996" s="5">
        <v>21015551</v>
      </c>
      <c r="B14996" t="s">
        <v>11756</v>
      </c>
    </row>
    <row r="14997" spans="1:2" x14ac:dyDescent="0.3">
      <c r="A14997" s="5">
        <v>21015553</v>
      </c>
      <c r="B14997" t="s">
        <v>11766</v>
      </c>
    </row>
    <row r="14998" spans="1:2" x14ac:dyDescent="0.3">
      <c r="A14998" s="5">
        <v>21015554</v>
      </c>
      <c r="B14998" t="s">
        <v>11768</v>
      </c>
    </row>
    <row r="14999" spans="1:2" x14ac:dyDescent="0.3">
      <c r="A14999" s="5">
        <v>21015555</v>
      </c>
      <c r="B14999" t="s">
        <v>14743</v>
      </c>
    </row>
    <row r="15000" spans="1:2" x14ac:dyDescent="0.3">
      <c r="A15000" s="5">
        <v>21015556</v>
      </c>
      <c r="B15000" t="s">
        <v>14744</v>
      </c>
    </row>
    <row r="15001" spans="1:2" x14ac:dyDescent="0.3">
      <c r="A15001" s="5">
        <v>21015557</v>
      </c>
      <c r="B15001" t="s">
        <v>11816</v>
      </c>
    </row>
    <row r="15002" spans="1:2" x14ac:dyDescent="0.3">
      <c r="A15002" s="5">
        <v>21015559</v>
      </c>
      <c r="B15002" t="s">
        <v>11828</v>
      </c>
    </row>
    <row r="15003" spans="1:2" x14ac:dyDescent="0.3">
      <c r="A15003" s="5">
        <v>21015561</v>
      </c>
      <c r="B15003" t="s">
        <v>11831</v>
      </c>
    </row>
    <row r="15004" spans="1:2" x14ac:dyDescent="0.3">
      <c r="A15004" s="5">
        <v>21015562</v>
      </c>
      <c r="B15004" t="s">
        <v>14745</v>
      </c>
    </row>
    <row r="15005" spans="1:2" x14ac:dyDescent="0.3">
      <c r="A15005" s="5">
        <v>21015563</v>
      </c>
      <c r="B15005" t="s">
        <v>14745</v>
      </c>
    </row>
    <row r="15006" spans="1:2" x14ac:dyDescent="0.3">
      <c r="A15006" s="5">
        <v>21015564</v>
      </c>
      <c r="B15006" t="s">
        <v>14746</v>
      </c>
    </row>
    <row r="15007" spans="1:2" x14ac:dyDescent="0.3">
      <c r="A15007" s="5">
        <v>21015565</v>
      </c>
      <c r="B15007" t="s">
        <v>14747</v>
      </c>
    </row>
    <row r="15008" spans="1:2" x14ac:dyDescent="0.3">
      <c r="A15008" s="5">
        <v>21015566</v>
      </c>
      <c r="B15008" t="s">
        <v>14748</v>
      </c>
    </row>
    <row r="15009" spans="1:2" x14ac:dyDescent="0.3">
      <c r="A15009" s="5">
        <v>21015567</v>
      </c>
      <c r="B15009" t="s">
        <v>14749</v>
      </c>
    </row>
    <row r="15010" spans="1:2" x14ac:dyDescent="0.3">
      <c r="A15010" s="5">
        <v>21015569</v>
      </c>
      <c r="B15010" t="s">
        <v>6842</v>
      </c>
    </row>
    <row r="15011" spans="1:2" x14ac:dyDescent="0.3">
      <c r="A15011" s="5">
        <v>21015570</v>
      </c>
      <c r="B15011" t="s">
        <v>6850</v>
      </c>
    </row>
    <row r="15012" spans="1:2" x14ac:dyDescent="0.3">
      <c r="A15012" s="5">
        <v>21015571</v>
      </c>
      <c r="B15012" t="s">
        <v>6851</v>
      </c>
    </row>
    <row r="15013" spans="1:2" x14ac:dyDescent="0.3">
      <c r="A15013" s="5">
        <v>21015572</v>
      </c>
      <c r="B15013" t="s">
        <v>6852</v>
      </c>
    </row>
    <row r="15014" spans="1:2" x14ac:dyDescent="0.3">
      <c r="A15014" s="5">
        <v>21015573</v>
      </c>
      <c r="B15014" t="s">
        <v>14750</v>
      </c>
    </row>
    <row r="15015" spans="1:2" x14ac:dyDescent="0.3">
      <c r="A15015" s="5">
        <v>21015574</v>
      </c>
      <c r="B15015" t="s">
        <v>14751</v>
      </c>
    </row>
    <row r="15016" spans="1:2" x14ac:dyDescent="0.3">
      <c r="A15016" s="5">
        <v>21015575</v>
      </c>
      <c r="B15016" t="s">
        <v>7323</v>
      </c>
    </row>
    <row r="15017" spans="1:2" x14ac:dyDescent="0.3">
      <c r="A15017" s="5">
        <v>21015576</v>
      </c>
      <c r="B15017" t="s">
        <v>14752</v>
      </c>
    </row>
    <row r="15018" spans="1:2" x14ac:dyDescent="0.3">
      <c r="A15018" s="5">
        <v>21015578</v>
      </c>
      <c r="B15018" t="s">
        <v>7382</v>
      </c>
    </row>
    <row r="15019" spans="1:2" x14ac:dyDescent="0.3">
      <c r="A15019" s="5">
        <v>21015579</v>
      </c>
      <c r="B15019" t="s">
        <v>7383</v>
      </c>
    </row>
    <row r="15020" spans="1:2" x14ac:dyDescent="0.3">
      <c r="A15020" s="5">
        <v>21015580</v>
      </c>
      <c r="B15020" t="s">
        <v>7633</v>
      </c>
    </row>
    <row r="15021" spans="1:2" x14ac:dyDescent="0.3">
      <c r="A15021" s="5">
        <v>21015581</v>
      </c>
      <c r="B15021" t="s">
        <v>7635</v>
      </c>
    </row>
    <row r="15022" spans="1:2" x14ac:dyDescent="0.3">
      <c r="A15022" s="5">
        <v>21015582</v>
      </c>
      <c r="B15022" t="s">
        <v>14753</v>
      </c>
    </row>
    <row r="15023" spans="1:2" x14ac:dyDescent="0.3">
      <c r="A15023" s="5">
        <v>21015583</v>
      </c>
      <c r="B15023" t="s">
        <v>14754</v>
      </c>
    </row>
    <row r="15024" spans="1:2" x14ac:dyDescent="0.3">
      <c r="A15024" s="5">
        <v>21015585</v>
      </c>
      <c r="B15024" t="s">
        <v>7693</v>
      </c>
    </row>
    <row r="15025" spans="1:2" x14ac:dyDescent="0.3">
      <c r="A15025" s="5">
        <v>21015587</v>
      </c>
      <c r="B15025" t="s">
        <v>7703</v>
      </c>
    </row>
    <row r="15026" spans="1:2" x14ac:dyDescent="0.3">
      <c r="A15026" s="5">
        <v>21015588</v>
      </c>
      <c r="B15026" t="s">
        <v>7711</v>
      </c>
    </row>
    <row r="15027" spans="1:2" x14ac:dyDescent="0.3">
      <c r="A15027" s="5">
        <v>21015589</v>
      </c>
      <c r="B15027" t="s">
        <v>7733</v>
      </c>
    </row>
    <row r="15028" spans="1:2" x14ac:dyDescent="0.3">
      <c r="A15028" s="5">
        <v>21015590</v>
      </c>
      <c r="B15028" t="s">
        <v>14755</v>
      </c>
    </row>
    <row r="15029" spans="1:2" x14ac:dyDescent="0.3">
      <c r="A15029" s="5">
        <v>21015592</v>
      </c>
      <c r="B15029" t="s">
        <v>6009</v>
      </c>
    </row>
    <row r="15030" spans="1:2" x14ac:dyDescent="0.3">
      <c r="A15030" s="5">
        <v>21015595</v>
      </c>
      <c r="B15030" t="s">
        <v>7069</v>
      </c>
    </row>
    <row r="15031" spans="1:2" x14ac:dyDescent="0.3">
      <c r="A15031" s="5">
        <v>21015596</v>
      </c>
      <c r="B15031" t="s">
        <v>8303</v>
      </c>
    </row>
    <row r="15032" spans="1:2" x14ac:dyDescent="0.3">
      <c r="A15032" s="5">
        <v>21015597</v>
      </c>
      <c r="B15032" t="s">
        <v>7091</v>
      </c>
    </row>
    <row r="15033" spans="1:2" x14ac:dyDescent="0.3">
      <c r="A15033" s="5">
        <v>21015598</v>
      </c>
      <c r="B15033" t="s">
        <v>7092</v>
      </c>
    </row>
    <row r="15034" spans="1:2" x14ac:dyDescent="0.3">
      <c r="A15034" s="5">
        <v>21015599</v>
      </c>
      <c r="B15034" t="s">
        <v>7094</v>
      </c>
    </row>
    <row r="15035" spans="1:2" x14ac:dyDescent="0.3">
      <c r="A15035" s="5">
        <v>21015600</v>
      </c>
      <c r="B15035" t="s">
        <v>433</v>
      </c>
    </row>
    <row r="15036" spans="1:2" x14ac:dyDescent="0.3">
      <c r="A15036" s="5">
        <v>21015602</v>
      </c>
      <c r="B15036" t="s">
        <v>8192</v>
      </c>
    </row>
    <row r="15037" spans="1:2" x14ac:dyDescent="0.3">
      <c r="A15037" s="5">
        <v>21015603</v>
      </c>
      <c r="B15037" t="s">
        <v>8304</v>
      </c>
    </row>
    <row r="15038" spans="1:2" x14ac:dyDescent="0.3">
      <c r="A15038" s="5">
        <v>21015604</v>
      </c>
      <c r="B15038" t="s">
        <v>8091</v>
      </c>
    </row>
    <row r="15039" spans="1:2" x14ac:dyDescent="0.3">
      <c r="A15039" s="5">
        <v>21015605</v>
      </c>
      <c r="B15039" t="s">
        <v>8055</v>
      </c>
    </row>
    <row r="15040" spans="1:2" x14ac:dyDescent="0.3">
      <c r="A15040" s="5">
        <v>21015606</v>
      </c>
      <c r="B15040" t="s">
        <v>7747</v>
      </c>
    </row>
    <row r="15041" spans="1:2" x14ac:dyDescent="0.3">
      <c r="A15041" s="5">
        <v>21015611</v>
      </c>
      <c r="B15041" t="s">
        <v>14281</v>
      </c>
    </row>
    <row r="15042" spans="1:2" x14ac:dyDescent="0.3">
      <c r="A15042" s="5">
        <v>21015612</v>
      </c>
      <c r="B15042" t="s">
        <v>14282</v>
      </c>
    </row>
    <row r="15043" spans="1:2" x14ac:dyDescent="0.3">
      <c r="A15043" s="5">
        <v>21015613</v>
      </c>
      <c r="B15043" t="s">
        <v>14283</v>
      </c>
    </row>
    <row r="15044" spans="1:2" x14ac:dyDescent="0.3">
      <c r="A15044" s="5">
        <v>21015614</v>
      </c>
      <c r="B15044" t="s">
        <v>14284</v>
      </c>
    </row>
    <row r="15045" spans="1:2" x14ac:dyDescent="0.3">
      <c r="A15045" s="5">
        <v>21015615</v>
      </c>
      <c r="B15045" t="s">
        <v>14285</v>
      </c>
    </row>
    <row r="15046" spans="1:2" x14ac:dyDescent="0.3">
      <c r="A15046" s="5">
        <v>21015616</v>
      </c>
      <c r="B15046" t="s">
        <v>14286</v>
      </c>
    </row>
    <row r="15047" spans="1:2" x14ac:dyDescent="0.3">
      <c r="A15047" s="5">
        <v>21015617</v>
      </c>
      <c r="B15047" t="s">
        <v>14287</v>
      </c>
    </row>
    <row r="15048" spans="1:2" x14ac:dyDescent="0.3">
      <c r="A15048" s="5">
        <v>21015618</v>
      </c>
      <c r="B15048" t="s">
        <v>14288</v>
      </c>
    </row>
    <row r="15049" spans="1:2" x14ac:dyDescent="0.3">
      <c r="A15049" s="5">
        <v>21015619</v>
      </c>
      <c r="B15049" t="s">
        <v>14289</v>
      </c>
    </row>
    <row r="15050" spans="1:2" x14ac:dyDescent="0.3">
      <c r="A15050" s="5">
        <v>21015620</v>
      </c>
      <c r="B15050" t="s">
        <v>14290</v>
      </c>
    </row>
    <row r="15051" spans="1:2" x14ac:dyDescent="0.3">
      <c r="A15051" s="5">
        <v>21015621</v>
      </c>
      <c r="B15051" t="s">
        <v>14292</v>
      </c>
    </row>
    <row r="15052" spans="1:2" x14ac:dyDescent="0.3">
      <c r="A15052" s="5">
        <v>21015622</v>
      </c>
      <c r="B15052" t="s">
        <v>14293</v>
      </c>
    </row>
    <row r="15053" spans="1:2" x14ac:dyDescent="0.3">
      <c r="A15053" s="5">
        <v>21015623</v>
      </c>
      <c r="B15053" t="s">
        <v>14294</v>
      </c>
    </row>
    <row r="15054" spans="1:2" x14ac:dyDescent="0.3">
      <c r="A15054" s="5">
        <v>21015624</v>
      </c>
      <c r="B15054" t="s">
        <v>14295</v>
      </c>
    </row>
    <row r="15055" spans="1:2" x14ac:dyDescent="0.3">
      <c r="A15055" s="5">
        <v>21015625</v>
      </c>
      <c r="B15055" t="s">
        <v>792</v>
      </c>
    </row>
    <row r="15056" spans="1:2" x14ac:dyDescent="0.3">
      <c r="A15056" s="5">
        <v>21015627</v>
      </c>
      <c r="B15056" t="s">
        <v>11927</v>
      </c>
    </row>
    <row r="15057" spans="1:2" x14ac:dyDescent="0.3">
      <c r="A15057" s="5">
        <v>21015628</v>
      </c>
      <c r="B15057" t="s">
        <v>11935</v>
      </c>
    </row>
    <row r="15058" spans="1:2" x14ac:dyDescent="0.3">
      <c r="A15058" s="5">
        <v>21015636</v>
      </c>
      <c r="B15058" t="s">
        <v>11924</v>
      </c>
    </row>
    <row r="15059" spans="1:2" x14ac:dyDescent="0.3">
      <c r="A15059" s="5">
        <v>21015637</v>
      </c>
      <c r="B15059" t="s">
        <v>11948</v>
      </c>
    </row>
    <row r="15060" spans="1:2" x14ac:dyDescent="0.3">
      <c r="A15060" s="5">
        <v>21015638</v>
      </c>
      <c r="B15060" t="s">
        <v>11956</v>
      </c>
    </row>
    <row r="15061" spans="1:2" x14ac:dyDescent="0.3">
      <c r="A15061" s="5">
        <v>21015639</v>
      </c>
      <c r="B15061" t="s">
        <v>592</v>
      </c>
    </row>
    <row r="15062" spans="1:2" x14ac:dyDescent="0.3">
      <c r="A15062" s="5">
        <v>21015642</v>
      </c>
      <c r="B15062" t="s">
        <v>594</v>
      </c>
    </row>
    <row r="15063" spans="1:2" x14ac:dyDescent="0.3">
      <c r="A15063" s="5">
        <v>21015645</v>
      </c>
      <c r="B15063" t="s">
        <v>12130</v>
      </c>
    </row>
    <row r="15064" spans="1:2" x14ac:dyDescent="0.3">
      <c r="A15064" s="5">
        <v>21015646</v>
      </c>
      <c r="B15064" t="s">
        <v>12131</v>
      </c>
    </row>
    <row r="15065" spans="1:2" x14ac:dyDescent="0.3">
      <c r="A15065" s="5">
        <v>21015649</v>
      </c>
      <c r="B15065" t="s">
        <v>12164</v>
      </c>
    </row>
    <row r="15066" spans="1:2" x14ac:dyDescent="0.3">
      <c r="A15066" s="5">
        <v>21015650</v>
      </c>
      <c r="B15066" t="s">
        <v>11972</v>
      </c>
    </row>
    <row r="15067" spans="1:2" x14ac:dyDescent="0.3">
      <c r="A15067" s="5">
        <v>21015651</v>
      </c>
      <c r="B15067" t="s">
        <v>11974</v>
      </c>
    </row>
    <row r="15068" spans="1:2" x14ac:dyDescent="0.3">
      <c r="A15068" s="5">
        <v>21015653</v>
      </c>
      <c r="B15068" t="s">
        <v>605</v>
      </c>
    </row>
    <row r="15069" spans="1:2" x14ac:dyDescent="0.3">
      <c r="A15069" s="5">
        <v>21015658</v>
      </c>
      <c r="B15069" t="s">
        <v>602</v>
      </c>
    </row>
    <row r="15070" spans="1:2" x14ac:dyDescent="0.3">
      <c r="A15070" s="5">
        <v>21015659</v>
      </c>
      <c r="B15070" t="s">
        <v>11923</v>
      </c>
    </row>
    <row r="15071" spans="1:2" x14ac:dyDescent="0.3">
      <c r="A15071" s="5">
        <v>21015660</v>
      </c>
      <c r="B15071" t="s">
        <v>736</v>
      </c>
    </row>
    <row r="15072" spans="1:2" x14ac:dyDescent="0.3">
      <c r="A15072" s="5">
        <v>21015661</v>
      </c>
      <c r="B15072" t="s">
        <v>12090</v>
      </c>
    </row>
    <row r="15073" spans="1:2" x14ac:dyDescent="0.3">
      <c r="A15073" s="5">
        <v>21015662</v>
      </c>
      <c r="B15073" t="s">
        <v>12122</v>
      </c>
    </row>
    <row r="15074" spans="1:2" x14ac:dyDescent="0.3">
      <c r="A15074" s="5">
        <v>21015666</v>
      </c>
      <c r="B15074" t="s">
        <v>12086</v>
      </c>
    </row>
    <row r="15075" spans="1:2" x14ac:dyDescent="0.3">
      <c r="A15075" s="5">
        <v>21015668</v>
      </c>
      <c r="B15075" t="s">
        <v>12114</v>
      </c>
    </row>
    <row r="15076" spans="1:2" x14ac:dyDescent="0.3">
      <c r="A15076" s="5">
        <v>21015669</v>
      </c>
      <c r="B15076" t="s">
        <v>12143</v>
      </c>
    </row>
    <row r="15077" spans="1:2" x14ac:dyDescent="0.3">
      <c r="A15077" s="5">
        <v>21015670</v>
      </c>
      <c r="B15077" t="s">
        <v>12144</v>
      </c>
    </row>
    <row r="15078" spans="1:2" x14ac:dyDescent="0.3">
      <c r="A15078" s="5">
        <v>21015671</v>
      </c>
      <c r="B15078" t="s">
        <v>14756</v>
      </c>
    </row>
    <row r="15079" spans="1:2" x14ac:dyDescent="0.3">
      <c r="A15079" s="5">
        <v>21015672</v>
      </c>
      <c r="B15079" t="s">
        <v>14757</v>
      </c>
    </row>
    <row r="15080" spans="1:2" x14ac:dyDescent="0.3">
      <c r="A15080" s="5">
        <v>21015673</v>
      </c>
      <c r="B15080" t="s">
        <v>12137</v>
      </c>
    </row>
    <row r="15081" spans="1:2" x14ac:dyDescent="0.3">
      <c r="A15081" s="5">
        <v>21015674</v>
      </c>
      <c r="B15081" t="s">
        <v>651</v>
      </c>
    </row>
    <row r="15082" spans="1:2" x14ac:dyDescent="0.3">
      <c r="A15082" s="5">
        <v>21015675</v>
      </c>
      <c r="B15082" t="s">
        <v>624</v>
      </c>
    </row>
    <row r="15083" spans="1:2" x14ac:dyDescent="0.3">
      <c r="A15083" s="5">
        <v>21015676</v>
      </c>
      <c r="B15083" t="s">
        <v>12101</v>
      </c>
    </row>
    <row r="15084" spans="1:2" x14ac:dyDescent="0.3">
      <c r="A15084" s="5">
        <v>21015677</v>
      </c>
      <c r="B15084" t="s">
        <v>12423</v>
      </c>
    </row>
    <row r="15085" spans="1:2" x14ac:dyDescent="0.3">
      <c r="A15085" s="5">
        <v>21015688</v>
      </c>
      <c r="B15085" t="s">
        <v>14758</v>
      </c>
    </row>
    <row r="15086" spans="1:2" x14ac:dyDescent="0.3">
      <c r="A15086" s="5">
        <v>21015689</v>
      </c>
      <c r="B15086" t="s">
        <v>14759</v>
      </c>
    </row>
    <row r="15087" spans="1:2" x14ac:dyDescent="0.3">
      <c r="A15087" s="5">
        <v>21015692</v>
      </c>
      <c r="B15087" t="s">
        <v>14760</v>
      </c>
    </row>
    <row r="15088" spans="1:2" x14ac:dyDescent="0.3">
      <c r="A15088" s="5">
        <v>21015693</v>
      </c>
      <c r="B15088" t="s">
        <v>14761</v>
      </c>
    </row>
    <row r="15089" spans="1:2" x14ac:dyDescent="0.3">
      <c r="A15089" s="5">
        <v>21015694</v>
      </c>
      <c r="B15089" t="s">
        <v>14762</v>
      </c>
    </row>
    <row r="15090" spans="1:2" x14ac:dyDescent="0.3">
      <c r="A15090" s="5">
        <v>21015695</v>
      </c>
      <c r="B15090" t="s">
        <v>14763</v>
      </c>
    </row>
    <row r="15091" spans="1:2" x14ac:dyDescent="0.3">
      <c r="A15091" s="5">
        <v>21015696</v>
      </c>
      <c r="B15091" t="s">
        <v>14764</v>
      </c>
    </row>
    <row r="15092" spans="1:2" x14ac:dyDescent="0.3">
      <c r="A15092" s="5">
        <v>21015697</v>
      </c>
      <c r="B15092" t="s">
        <v>14765</v>
      </c>
    </row>
    <row r="15093" spans="1:2" x14ac:dyDescent="0.3">
      <c r="A15093" s="5">
        <v>21015698</v>
      </c>
      <c r="B15093" t="s">
        <v>14766</v>
      </c>
    </row>
    <row r="15094" spans="1:2" x14ac:dyDescent="0.3">
      <c r="A15094" s="5">
        <v>21015699</v>
      </c>
      <c r="B15094" t="s">
        <v>14767</v>
      </c>
    </row>
    <row r="15095" spans="1:2" x14ac:dyDescent="0.3">
      <c r="A15095" s="5">
        <v>21015700</v>
      </c>
      <c r="B15095" t="s">
        <v>14768</v>
      </c>
    </row>
    <row r="15096" spans="1:2" x14ac:dyDescent="0.3">
      <c r="A15096" s="5">
        <v>21015702</v>
      </c>
      <c r="B15096" t="s">
        <v>14769</v>
      </c>
    </row>
    <row r="15097" spans="1:2" x14ac:dyDescent="0.3">
      <c r="A15097" s="5">
        <v>21015704</v>
      </c>
      <c r="B15097" t="s">
        <v>14770</v>
      </c>
    </row>
    <row r="15098" spans="1:2" x14ac:dyDescent="0.3">
      <c r="A15098" s="5">
        <v>21015705</v>
      </c>
      <c r="B15098" t="s">
        <v>14771</v>
      </c>
    </row>
    <row r="15099" spans="1:2" x14ac:dyDescent="0.3">
      <c r="A15099" s="5">
        <v>21015707</v>
      </c>
      <c r="B15099" t="s">
        <v>14772</v>
      </c>
    </row>
    <row r="15100" spans="1:2" x14ac:dyDescent="0.3">
      <c r="A15100" s="5">
        <v>21015709</v>
      </c>
      <c r="B15100" t="s">
        <v>14773</v>
      </c>
    </row>
    <row r="15101" spans="1:2" x14ac:dyDescent="0.3">
      <c r="A15101" s="5">
        <v>21015710</v>
      </c>
      <c r="B15101" t="s">
        <v>14774</v>
      </c>
    </row>
    <row r="15102" spans="1:2" x14ac:dyDescent="0.3">
      <c r="A15102" s="5">
        <v>21015711</v>
      </c>
      <c r="B15102" t="s">
        <v>14775</v>
      </c>
    </row>
    <row r="15103" spans="1:2" x14ac:dyDescent="0.3">
      <c r="A15103" s="5">
        <v>21015712</v>
      </c>
      <c r="B15103" t="s">
        <v>14776</v>
      </c>
    </row>
    <row r="15104" spans="1:2" x14ac:dyDescent="0.3">
      <c r="A15104" s="5">
        <v>21015713</v>
      </c>
      <c r="B15104" t="s">
        <v>14777</v>
      </c>
    </row>
    <row r="15105" spans="1:2" x14ac:dyDescent="0.3">
      <c r="A15105" s="5">
        <v>21015716</v>
      </c>
      <c r="B15105" t="s">
        <v>14778</v>
      </c>
    </row>
    <row r="15106" spans="1:2" x14ac:dyDescent="0.3">
      <c r="A15106" s="5">
        <v>21015717</v>
      </c>
      <c r="B15106" t="s">
        <v>14779</v>
      </c>
    </row>
    <row r="15107" spans="1:2" x14ac:dyDescent="0.3">
      <c r="A15107" s="5">
        <v>21015718</v>
      </c>
      <c r="B15107" t="s">
        <v>14780</v>
      </c>
    </row>
    <row r="15108" spans="1:2" x14ac:dyDescent="0.3">
      <c r="A15108" s="5">
        <v>21015720</v>
      </c>
      <c r="B15108" t="s">
        <v>14781</v>
      </c>
    </row>
    <row r="15109" spans="1:2" x14ac:dyDescent="0.3">
      <c r="A15109" s="5">
        <v>21015721</v>
      </c>
      <c r="B15109" t="s">
        <v>14782</v>
      </c>
    </row>
    <row r="15110" spans="1:2" x14ac:dyDescent="0.3">
      <c r="A15110" s="5">
        <v>21015723</v>
      </c>
      <c r="B15110" t="s">
        <v>14783</v>
      </c>
    </row>
    <row r="15111" spans="1:2" x14ac:dyDescent="0.3">
      <c r="A15111" s="5">
        <v>21015725</v>
      </c>
      <c r="B15111" t="s">
        <v>14784</v>
      </c>
    </row>
    <row r="15112" spans="1:2" x14ac:dyDescent="0.3">
      <c r="A15112" s="5">
        <v>21015726</v>
      </c>
      <c r="B15112" t="s">
        <v>14785</v>
      </c>
    </row>
    <row r="15113" spans="1:2" x14ac:dyDescent="0.3">
      <c r="A15113" s="5">
        <v>21015727</v>
      </c>
      <c r="B15113" t="s">
        <v>14786</v>
      </c>
    </row>
    <row r="15114" spans="1:2" x14ac:dyDescent="0.3">
      <c r="A15114" s="5">
        <v>21015728</v>
      </c>
      <c r="B15114" t="s">
        <v>14787</v>
      </c>
    </row>
    <row r="15115" spans="1:2" x14ac:dyDescent="0.3">
      <c r="A15115" s="5">
        <v>21015729</v>
      </c>
      <c r="B15115" t="s">
        <v>14788</v>
      </c>
    </row>
    <row r="15116" spans="1:2" x14ac:dyDescent="0.3">
      <c r="A15116" s="5">
        <v>21015730</v>
      </c>
      <c r="B15116" t="s">
        <v>11109</v>
      </c>
    </row>
    <row r="15117" spans="1:2" x14ac:dyDescent="0.3">
      <c r="A15117" s="5">
        <v>21015731</v>
      </c>
      <c r="B15117" t="s">
        <v>11110</v>
      </c>
    </row>
    <row r="15118" spans="1:2" x14ac:dyDescent="0.3">
      <c r="A15118" s="5">
        <v>21015732</v>
      </c>
      <c r="B15118" t="s">
        <v>11111</v>
      </c>
    </row>
    <row r="15119" spans="1:2" x14ac:dyDescent="0.3">
      <c r="A15119" s="5">
        <v>21015743</v>
      </c>
      <c r="B15119" t="s">
        <v>14789</v>
      </c>
    </row>
    <row r="15120" spans="1:2" x14ac:dyDescent="0.3">
      <c r="A15120" s="5">
        <v>21015744</v>
      </c>
      <c r="B15120" t="s">
        <v>14789</v>
      </c>
    </row>
    <row r="15121" spans="1:2" x14ac:dyDescent="0.3">
      <c r="A15121" s="5">
        <v>21015746</v>
      </c>
      <c r="B15121" t="s">
        <v>14790</v>
      </c>
    </row>
    <row r="15122" spans="1:2" x14ac:dyDescent="0.3">
      <c r="A15122" s="5">
        <v>21015747</v>
      </c>
      <c r="B15122" t="s">
        <v>6086</v>
      </c>
    </row>
    <row r="15123" spans="1:2" x14ac:dyDescent="0.3">
      <c r="A15123" s="5">
        <v>21015748</v>
      </c>
      <c r="B15123" t="s">
        <v>6089</v>
      </c>
    </row>
    <row r="15124" spans="1:2" x14ac:dyDescent="0.3">
      <c r="A15124" s="5">
        <v>21015759</v>
      </c>
      <c r="B15124" t="s">
        <v>14791</v>
      </c>
    </row>
    <row r="15125" spans="1:2" x14ac:dyDescent="0.3">
      <c r="A15125" s="5">
        <v>21015761</v>
      </c>
      <c r="B15125" t="s">
        <v>14792</v>
      </c>
    </row>
    <row r="15126" spans="1:2" x14ac:dyDescent="0.3">
      <c r="A15126" s="5">
        <v>21015762</v>
      </c>
      <c r="B15126" t="s">
        <v>14793</v>
      </c>
    </row>
    <row r="15127" spans="1:2" x14ac:dyDescent="0.3">
      <c r="A15127" s="5">
        <v>21015763</v>
      </c>
      <c r="B15127" t="s">
        <v>6495</v>
      </c>
    </row>
    <row r="15128" spans="1:2" x14ac:dyDescent="0.3">
      <c r="A15128" s="5">
        <v>21015764</v>
      </c>
      <c r="B15128" t="s">
        <v>6496</v>
      </c>
    </row>
    <row r="15129" spans="1:2" x14ac:dyDescent="0.3">
      <c r="A15129" s="5">
        <v>21015765</v>
      </c>
      <c r="B15129" t="s">
        <v>6498</v>
      </c>
    </row>
    <row r="15130" spans="1:2" x14ac:dyDescent="0.3">
      <c r="A15130" s="5">
        <v>21015776</v>
      </c>
      <c r="B15130" t="s">
        <v>14794</v>
      </c>
    </row>
    <row r="15131" spans="1:2" x14ac:dyDescent="0.3">
      <c r="A15131" s="5">
        <v>21015779</v>
      </c>
      <c r="B15131" t="s">
        <v>6587</v>
      </c>
    </row>
    <row r="15132" spans="1:2" x14ac:dyDescent="0.3">
      <c r="A15132" s="5">
        <v>21015780</v>
      </c>
      <c r="B15132" t="s">
        <v>14795</v>
      </c>
    </row>
    <row r="15133" spans="1:2" x14ac:dyDescent="0.3">
      <c r="A15133" s="5">
        <v>21015782</v>
      </c>
      <c r="B15133" t="s">
        <v>6623</v>
      </c>
    </row>
    <row r="15134" spans="1:2" x14ac:dyDescent="0.3">
      <c r="A15134" s="5">
        <v>21015783</v>
      </c>
      <c r="B15134" t="s">
        <v>14796</v>
      </c>
    </row>
    <row r="15135" spans="1:2" x14ac:dyDescent="0.3">
      <c r="A15135" s="5">
        <v>21015789</v>
      </c>
      <c r="B15135" t="s">
        <v>14797</v>
      </c>
    </row>
    <row r="15136" spans="1:2" x14ac:dyDescent="0.3">
      <c r="A15136" s="5">
        <v>21015791</v>
      </c>
      <c r="B15136" t="s">
        <v>14798</v>
      </c>
    </row>
    <row r="15137" spans="1:2" x14ac:dyDescent="0.3">
      <c r="A15137" s="5">
        <v>21015793</v>
      </c>
      <c r="B15137" t="s">
        <v>6655</v>
      </c>
    </row>
    <row r="15138" spans="1:2" x14ac:dyDescent="0.3">
      <c r="A15138" s="5">
        <v>21015797</v>
      </c>
      <c r="B15138" t="s">
        <v>14799</v>
      </c>
    </row>
    <row r="15139" spans="1:2" x14ac:dyDescent="0.3">
      <c r="A15139" s="5">
        <v>21015798</v>
      </c>
      <c r="B15139" t="s">
        <v>14800</v>
      </c>
    </row>
    <row r="15140" spans="1:2" x14ac:dyDescent="0.3">
      <c r="A15140" s="5">
        <v>21015799</v>
      </c>
      <c r="B15140" t="s">
        <v>6769</v>
      </c>
    </row>
    <row r="15141" spans="1:2" x14ac:dyDescent="0.3">
      <c r="A15141" s="5">
        <v>21015800</v>
      </c>
      <c r="B15141" t="s">
        <v>14801</v>
      </c>
    </row>
    <row r="15142" spans="1:2" x14ac:dyDescent="0.3">
      <c r="A15142" s="5">
        <v>21015806</v>
      </c>
      <c r="B15142" t="s">
        <v>14802</v>
      </c>
    </row>
    <row r="15143" spans="1:2" x14ac:dyDescent="0.3">
      <c r="A15143" s="5">
        <v>21015809</v>
      </c>
      <c r="B15143" t="s">
        <v>14803</v>
      </c>
    </row>
    <row r="15144" spans="1:2" x14ac:dyDescent="0.3">
      <c r="A15144" s="5">
        <v>21015811</v>
      </c>
      <c r="B15144" t="s">
        <v>6831</v>
      </c>
    </row>
    <row r="15145" spans="1:2" x14ac:dyDescent="0.3">
      <c r="A15145" s="5">
        <v>21015813</v>
      </c>
      <c r="B15145" t="s">
        <v>6836</v>
      </c>
    </row>
    <row r="15146" spans="1:2" x14ac:dyDescent="0.3">
      <c r="A15146" s="5">
        <v>21015814</v>
      </c>
      <c r="B15146" t="s">
        <v>6837</v>
      </c>
    </row>
    <row r="15147" spans="1:2" x14ac:dyDescent="0.3">
      <c r="A15147" s="5">
        <v>21015815</v>
      </c>
      <c r="B15147" t="s">
        <v>6840</v>
      </c>
    </row>
    <row r="15148" spans="1:2" x14ac:dyDescent="0.3">
      <c r="A15148" s="5">
        <v>21015816</v>
      </c>
      <c r="B15148" t="s">
        <v>7609</v>
      </c>
    </row>
    <row r="15149" spans="1:2" x14ac:dyDescent="0.3">
      <c r="A15149" s="5">
        <v>21015817</v>
      </c>
      <c r="B15149" t="s">
        <v>7621</v>
      </c>
    </row>
    <row r="15150" spans="1:2" x14ac:dyDescent="0.3">
      <c r="A15150" s="5">
        <v>21015818</v>
      </c>
      <c r="B15150" t="s">
        <v>12069</v>
      </c>
    </row>
    <row r="15151" spans="1:2" x14ac:dyDescent="0.3">
      <c r="A15151" s="5">
        <v>21015827</v>
      </c>
      <c r="B15151" t="s">
        <v>14804</v>
      </c>
    </row>
    <row r="15152" spans="1:2" x14ac:dyDescent="0.3">
      <c r="A15152" s="5">
        <v>21015828</v>
      </c>
      <c r="B15152" t="s">
        <v>7077</v>
      </c>
    </row>
    <row r="15153" spans="1:2" x14ac:dyDescent="0.3">
      <c r="A15153" s="5">
        <v>21015829</v>
      </c>
      <c r="B15153" t="s">
        <v>14805</v>
      </c>
    </row>
    <row r="15154" spans="1:2" x14ac:dyDescent="0.3">
      <c r="A15154" s="5">
        <v>21015830</v>
      </c>
      <c r="B15154" t="s">
        <v>7628</v>
      </c>
    </row>
    <row r="15155" spans="1:2" x14ac:dyDescent="0.3">
      <c r="A15155" s="5">
        <v>21015831</v>
      </c>
      <c r="B15155" t="s">
        <v>14806</v>
      </c>
    </row>
    <row r="15156" spans="1:2" x14ac:dyDescent="0.3">
      <c r="A15156" s="5">
        <v>21015839</v>
      </c>
      <c r="B15156" t="s">
        <v>14807</v>
      </c>
    </row>
    <row r="15157" spans="1:2" x14ac:dyDescent="0.3">
      <c r="A15157" s="5">
        <v>21015848</v>
      </c>
      <c r="B15157" t="s">
        <v>7768</v>
      </c>
    </row>
    <row r="15158" spans="1:2" x14ac:dyDescent="0.3">
      <c r="A15158" s="5">
        <v>21015849</v>
      </c>
      <c r="B15158" t="s">
        <v>7769</v>
      </c>
    </row>
    <row r="15159" spans="1:2" x14ac:dyDescent="0.3">
      <c r="A15159" s="5">
        <v>21015854</v>
      </c>
      <c r="B15159" t="s">
        <v>14808</v>
      </c>
    </row>
    <row r="15160" spans="1:2" x14ac:dyDescent="0.3">
      <c r="A15160" s="5">
        <v>21015858</v>
      </c>
      <c r="B15160" t="s">
        <v>7785</v>
      </c>
    </row>
    <row r="15161" spans="1:2" x14ac:dyDescent="0.3">
      <c r="A15161" s="5">
        <v>21015860</v>
      </c>
      <c r="B15161" t="s">
        <v>7813</v>
      </c>
    </row>
    <row r="15162" spans="1:2" x14ac:dyDescent="0.3">
      <c r="A15162" s="5">
        <v>21015865</v>
      </c>
      <c r="B15162" t="s">
        <v>14809</v>
      </c>
    </row>
    <row r="15163" spans="1:2" x14ac:dyDescent="0.3">
      <c r="A15163" s="5">
        <v>21015866</v>
      </c>
      <c r="B15163" t="s">
        <v>7812</v>
      </c>
    </row>
    <row r="15164" spans="1:2" x14ac:dyDescent="0.3">
      <c r="A15164" s="5">
        <v>21015869</v>
      </c>
      <c r="B15164" t="s">
        <v>14810</v>
      </c>
    </row>
    <row r="15165" spans="1:2" x14ac:dyDescent="0.3">
      <c r="A15165" s="5">
        <v>21015876</v>
      </c>
      <c r="B15165" t="s">
        <v>14811</v>
      </c>
    </row>
    <row r="15166" spans="1:2" x14ac:dyDescent="0.3">
      <c r="A15166" s="5">
        <v>21015877</v>
      </c>
      <c r="B15166" t="s">
        <v>14812</v>
      </c>
    </row>
    <row r="15167" spans="1:2" x14ac:dyDescent="0.3">
      <c r="A15167" s="5">
        <v>21015878</v>
      </c>
      <c r="B15167" t="s">
        <v>6233</v>
      </c>
    </row>
    <row r="15168" spans="1:2" x14ac:dyDescent="0.3">
      <c r="A15168" s="5">
        <v>21015879</v>
      </c>
      <c r="B15168" t="s">
        <v>6236</v>
      </c>
    </row>
    <row r="15169" spans="1:2" x14ac:dyDescent="0.3">
      <c r="A15169" s="5">
        <v>21015880</v>
      </c>
      <c r="B15169" t="s">
        <v>14813</v>
      </c>
    </row>
    <row r="15170" spans="1:2" x14ac:dyDescent="0.3">
      <c r="A15170" s="5">
        <v>21015881</v>
      </c>
      <c r="B15170" t="s">
        <v>6101</v>
      </c>
    </row>
    <row r="15171" spans="1:2" x14ac:dyDescent="0.3">
      <c r="A15171" s="5">
        <v>21015882</v>
      </c>
      <c r="B15171" t="s">
        <v>14814</v>
      </c>
    </row>
    <row r="15172" spans="1:2" x14ac:dyDescent="0.3">
      <c r="A15172" s="5">
        <v>21015887</v>
      </c>
      <c r="B15172" t="s">
        <v>14815</v>
      </c>
    </row>
    <row r="15173" spans="1:2" x14ac:dyDescent="0.3">
      <c r="A15173" s="5">
        <v>21015889</v>
      </c>
      <c r="B15173" t="s">
        <v>14816</v>
      </c>
    </row>
    <row r="15174" spans="1:2" x14ac:dyDescent="0.3">
      <c r="A15174" s="5">
        <v>21015890</v>
      </c>
      <c r="B15174" t="s">
        <v>6149</v>
      </c>
    </row>
    <row r="15175" spans="1:2" x14ac:dyDescent="0.3">
      <c r="A15175" s="5">
        <v>21015891</v>
      </c>
      <c r="B15175" t="s">
        <v>7074</v>
      </c>
    </row>
    <row r="15176" spans="1:2" x14ac:dyDescent="0.3">
      <c r="A15176" s="5">
        <v>21015892</v>
      </c>
      <c r="B15176" t="s">
        <v>14817</v>
      </c>
    </row>
    <row r="15177" spans="1:2" x14ac:dyDescent="0.3">
      <c r="A15177" s="5">
        <v>21015902</v>
      </c>
      <c r="B15177" t="s">
        <v>14818</v>
      </c>
    </row>
    <row r="15178" spans="1:2" x14ac:dyDescent="0.3">
      <c r="A15178" s="5">
        <v>21015903</v>
      </c>
      <c r="B15178" t="s">
        <v>6243</v>
      </c>
    </row>
    <row r="15179" spans="1:2" x14ac:dyDescent="0.3">
      <c r="A15179" s="5">
        <v>21015904</v>
      </c>
      <c r="B15179" t="s">
        <v>6306</v>
      </c>
    </row>
    <row r="15180" spans="1:2" x14ac:dyDescent="0.3">
      <c r="A15180" s="5">
        <v>21015905</v>
      </c>
      <c r="B15180" t="s">
        <v>14819</v>
      </c>
    </row>
    <row r="15181" spans="1:2" x14ac:dyDescent="0.3">
      <c r="A15181" s="5">
        <v>21015907</v>
      </c>
      <c r="B15181" t="s">
        <v>6239</v>
      </c>
    </row>
    <row r="15182" spans="1:2" x14ac:dyDescent="0.3">
      <c r="A15182" s="5">
        <v>21015908</v>
      </c>
      <c r="B15182" t="s">
        <v>6259</v>
      </c>
    </row>
    <row r="15183" spans="1:2" x14ac:dyDescent="0.3">
      <c r="A15183" s="5">
        <v>21015909</v>
      </c>
      <c r="B15183" t="s">
        <v>14820</v>
      </c>
    </row>
    <row r="15184" spans="1:2" x14ac:dyDescent="0.3">
      <c r="A15184" s="5">
        <v>21015916</v>
      </c>
      <c r="B15184" t="s">
        <v>14821</v>
      </c>
    </row>
    <row r="15185" spans="1:2" x14ac:dyDescent="0.3">
      <c r="A15185" s="5">
        <v>21015920</v>
      </c>
      <c r="B15185" t="s">
        <v>14822</v>
      </c>
    </row>
    <row r="15186" spans="1:2" x14ac:dyDescent="0.3">
      <c r="A15186" s="5">
        <v>21015928</v>
      </c>
      <c r="B15186" t="s">
        <v>14823</v>
      </c>
    </row>
    <row r="15187" spans="1:2" x14ac:dyDescent="0.3">
      <c r="A15187" s="5">
        <v>21015930</v>
      </c>
      <c r="B15187" t="s">
        <v>14824</v>
      </c>
    </row>
    <row r="15188" spans="1:2" x14ac:dyDescent="0.3">
      <c r="A15188" s="5">
        <v>21015931</v>
      </c>
      <c r="B15188" t="s">
        <v>14825</v>
      </c>
    </row>
    <row r="15189" spans="1:2" x14ac:dyDescent="0.3">
      <c r="A15189" s="5">
        <v>21015932</v>
      </c>
      <c r="B15189" t="s">
        <v>6998</v>
      </c>
    </row>
    <row r="15190" spans="1:2" x14ac:dyDescent="0.3">
      <c r="A15190" s="5">
        <v>21015933</v>
      </c>
      <c r="B15190" t="s">
        <v>7525</v>
      </c>
    </row>
    <row r="15191" spans="1:2" x14ac:dyDescent="0.3">
      <c r="A15191" s="5">
        <v>21015935</v>
      </c>
      <c r="B15191" t="s">
        <v>14826</v>
      </c>
    </row>
    <row r="15192" spans="1:2" x14ac:dyDescent="0.3">
      <c r="A15192" s="5">
        <v>21015936</v>
      </c>
      <c r="B15192" t="s">
        <v>14827</v>
      </c>
    </row>
    <row r="15193" spans="1:2" x14ac:dyDescent="0.3">
      <c r="A15193" s="5">
        <v>21015937</v>
      </c>
      <c r="B15193" t="s">
        <v>7529</v>
      </c>
    </row>
    <row r="15194" spans="1:2" x14ac:dyDescent="0.3">
      <c r="A15194" s="5">
        <v>21015940</v>
      </c>
      <c r="B15194" t="s">
        <v>14828</v>
      </c>
    </row>
    <row r="15195" spans="1:2" x14ac:dyDescent="0.3">
      <c r="A15195" s="5">
        <v>21015942</v>
      </c>
      <c r="B15195" t="s">
        <v>7577</v>
      </c>
    </row>
    <row r="15196" spans="1:2" x14ac:dyDescent="0.3">
      <c r="A15196" s="5">
        <v>21015943</v>
      </c>
      <c r="B15196" t="s">
        <v>7580</v>
      </c>
    </row>
    <row r="15197" spans="1:2" x14ac:dyDescent="0.3">
      <c r="A15197" s="5">
        <v>21015945</v>
      </c>
      <c r="B15197" t="s">
        <v>14829</v>
      </c>
    </row>
    <row r="15198" spans="1:2" x14ac:dyDescent="0.3">
      <c r="A15198" s="5">
        <v>21015947</v>
      </c>
      <c r="B15198" t="s">
        <v>14830</v>
      </c>
    </row>
    <row r="15199" spans="1:2" x14ac:dyDescent="0.3">
      <c r="A15199" s="5">
        <v>21015953</v>
      </c>
      <c r="B15199" t="s">
        <v>14831</v>
      </c>
    </row>
    <row r="15200" spans="1:2" x14ac:dyDescent="0.3">
      <c r="A15200" s="5">
        <v>21015958</v>
      </c>
      <c r="B15200" t="s">
        <v>7973</v>
      </c>
    </row>
    <row r="15201" spans="1:2" x14ac:dyDescent="0.3">
      <c r="A15201" s="5">
        <v>21015960</v>
      </c>
      <c r="B15201" t="s">
        <v>14832</v>
      </c>
    </row>
    <row r="15202" spans="1:2" x14ac:dyDescent="0.3">
      <c r="A15202" s="5">
        <v>21015961</v>
      </c>
      <c r="B15202" t="s">
        <v>8088</v>
      </c>
    </row>
    <row r="15203" spans="1:2" x14ac:dyDescent="0.3">
      <c r="A15203" s="5">
        <v>21015972</v>
      </c>
      <c r="B15203" t="s">
        <v>14833</v>
      </c>
    </row>
    <row r="15204" spans="1:2" x14ac:dyDescent="0.3">
      <c r="A15204" s="5">
        <v>21015977</v>
      </c>
      <c r="B15204" t="s">
        <v>14834</v>
      </c>
    </row>
    <row r="15205" spans="1:2" x14ac:dyDescent="0.3">
      <c r="A15205" s="5">
        <v>21015978</v>
      </c>
      <c r="B15205" t="s">
        <v>14835</v>
      </c>
    </row>
    <row r="15206" spans="1:2" x14ac:dyDescent="0.3">
      <c r="A15206" s="5">
        <v>21015980</v>
      </c>
      <c r="B15206" t="s">
        <v>14836</v>
      </c>
    </row>
    <row r="15207" spans="1:2" x14ac:dyDescent="0.3">
      <c r="A15207" s="5">
        <v>21015987</v>
      </c>
      <c r="B15207" t="s">
        <v>14837</v>
      </c>
    </row>
    <row r="15208" spans="1:2" x14ac:dyDescent="0.3">
      <c r="A15208" s="5">
        <v>21015989</v>
      </c>
      <c r="B15208" t="s">
        <v>14838</v>
      </c>
    </row>
    <row r="15209" spans="1:2" x14ac:dyDescent="0.3">
      <c r="A15209" s="5">
        <v>21015995</v>
      </c>
      <c r="B15209" t="s">
        <v>14839</v>
      </c>
    </row>
    <row r="15210" spans="1:2" x14ac:dyDescent="0.3">
      <c r="A15210" s="5">
        <v>21016000</v>
      </c>
      <c r="B15210" t="s">
        <v>14840</v>
      </c>
    </row>
    <row r="15211" spans="1:2" x14ac:dyDescent="0.3">
      <c r="A15211" s="5">
        <v>21016001</v>
      </c>
      <c r="B15211" t="s">
        <v>14841</v>
      </c>
    </row>
    <row r="15212" spans="1:2" x14ac:dyDescent="0.3">
      <c r="A15212" s="5">
        <v>21016030</v>
      </c>
      <c r="B15212" t="s">
        <v>14842</v>
      </c>
    </row>
    <row r="15213" spans="1:2" x14ac:dyDescent="0.3">
      <c r="A15213" s="5">
        <v>21016032</v>
      </c>
      <c r="B15213" t="s">
        <v>14843</v>
      </c>
    </row>
    <row r="15214" spans="1:2" x14ac:dyDescent="0.3">
      <c r="A15214" s="5">
        <v>21016033</v>
      </c>
      <c r="B15214" t="s">
        <v>11602</v>
      </c>
    </row>
    <row r="15215" spans="1:2" x14ac:dyDescent="0.3">
      <c r="A15215" s="5">
        <v>21016038</v>
      </c>
      <c r="B15215" t="s">
        <v>14844</v>
      </c>
    </row>
    <row r="15216" spans="1:2" x14ac:dyDescent="0.3">
      <c r="A15216" s="5">
        <v>21016044</v>
      </c>
      <c r="B15216" t="s">
        <v>14845</v>
      </c>
    </row>
    <row r="15217" spans="1:2" x14ac:dyDescent="0.3">
      <c r="A15217" s="5">
        <v>21016045</v>
      </c>
      <c r="B15217" t="s">
        <v>14846</v>
      </c>
    </row>
    <row r="15218" spans="1:2" x14ac:dyDescent="0.3">
      <c r="A15218" s="5">
        <v>21016050</v>
      </c>
      <c r="B15218" t="s">
        <v>14847</v>
      </c>
    </row>
    <row r="15219" spans="1:2" x14ac:dyDescent="0.3">
      <c r="A15219" s="5">
        <v>21016051</v>
      </c>
      <c r="B15219" t="s">
        <v>6861</v>
      </c>
    </row>
    <row r="15220" spans="1:2" x14ac:dyDescent="0.3">
      <c r="A15220" s="5">
        <v>21016052</v>
      </c>
      <c r="B15220" t="s">
        <v>14848</v>
      </c>
    </row>
    <row r="15221" spans="1:2" x14ac:dyDescent="0.3">
      <c r="A15221" s="5">
        <v>21016055</v>
      </c>
      <c r="B15221" t="s">
        <v>14849</v>
      </c>
    </row>
    <row r="15222" spans="1:2" x14ac:dyDescent="0.3">
      <c r="A15222" s="5">
        <v>21016056</v>
      </c>
      <c r="B15222" t="s">
        <v>14850</v>
      </c>
    </row>
    <row r="15223" spans="1:2" x14ac:dyDescent="0.3">
      <c r="A15223" s="5">
        <v>21016057</v>
      </c>
      <c r="B15223" t="s">
        <v>14851</v>
      </c>
    </row>
    <row r="15224" spans="1:2" x14ac:dyDescent="0.3">
      <c r="A15224" s="5">
        <v>21016058</v>
      </c>
      <c r="B15224" t="s">
        <v>14852</v>
      </c>
    </row>
    <row r="15225" spans="1:2" x14ac:dyDescent="0.3">
      <c r="A15225" s="5">
        <v>21016060</v>
      </c>
      <c r="B15225" t="s">
        <v>14853</v>
      </c>
    </row>
    <row r="15226" spans="1:2" x14ac:dyDescent="0.3">
      <c r="A15226" s="5">
        <v>21016061</v>
      </c>
      <c r="B15226" t="s">
        <v>14854</v>
      </c>
    </row>
    <row r="15227" spans="1:2" x14ac:dyDescent="0.3">
      <c r="A15227" s="5">
        <v>21016064</v>
      </c>
      <c r="B15227" t="s">
        <v>14855</v>
      </c>
    </row>
    <row r="15228" spans="1:2" x14ac:dyDescent="0.3">
      <c r="A15228" s="5">
        <v>21016070</v>
      </c>
      <c r="B15228" t="s">
        <v>14856</v>
      </c>
    </row>
    <row r="15229" spans="1:2" x14ac:dyDescent="0.3">
      <c r="A15229" s="5">
        <v>21016076</v>
      </c>
      <c r="B15229" t="s">
        <v>14857</v>
      </c>
    </row>
    <row r="15230" spans="1:2" x14ac:dyDescent="0.3">
      <c r="A15230" s="5">
        <v>21016086</v>
      </c>
      <c r="B15230" t="s">
        <v>14858</v>
      </c>
    </row>
    <row r="15231" spans="1:2" x14ac:dyDescent="0.3">
      <c r="A15231" s="5">
        <v>21016091</v>
      </c>
      <c r="B15231" t="s">
        <v>14859</v>
      </c>
    </row>
    <row r="15232" spans="1:2" x14ac:dyDescent="0.3">
      <c r="A15232" s="5">
        <v>21016092</v>
      </c>
      <c r="B15232" t="s">
        <v>373</v>
      </c>
    </row>
    <row r="15233" spans="1:2" x14ac:dyDescent="0.3">
      <c r="A15233" s="5">
        <v>21016093</v>
      </c>
      <c r="B15233" t="s">
        <v>14860</v>
      </c>
    </row>
    <row r="15234" spans="1:2" x14ac:dyDescent="0.3">
      <c r="A15234" s="5">
        <v>21016094</v>
      </c>
      <c r="B15234" t="s">
        <v>14861</v>
      </c>
    </row>
    <row r="15235" spans="1:2" x14ac:dyDescent="0.3">
      <c r="A15235" s="5">
        <v>21016095</v>
      </c>
      <c r="B15235" t="s">
        <v>14862</v>
      </c>
    </row>
    <row r="15236" spans="1:2" x14ac:dyDescent="0.3">
      <c r="A15236" s="5">
        <v>21016098</v>
      </c>
      <c r="B15236" t="s">
        <v>7075</v>
      </c>
    </row>
    <row r="15237" spans="1:2" x14ac:dyDescent="0.3">
      <c r="A15237" s="5">
        <v>21016099</v>
      </c>
      <c r="B15237" t="s">
        <v>372</v>
      </c>
    </row>
    <row r="15238" spans="1:2" x14ac:dyDescent="0.3">
      <c r="A15238" s="5">
        <v>21016100</v>
      </c>
      <c r="B15238" t="s">
        <v>7235</v>
      </c>
    </row>
    <row r="15239" spans="1:2" x14ac:dyDescent="0.3">
      <c r="A15239" s="5">
        <v>21016101</v>
      </c>
      <c r="B15239" t="s">
        <v>372</v>
      </c>
    </row>
    <row r="15240" spans="1:2" x14ac:dyDescent="0.3">
      <c r="A15240" s="5">
        <v>21016103</v>
      </c>
      <c r="B15240" t="s">
        <v>7247</v>
      </c>
    </row>
    <row r="15241" spans="1:2" x14ac:dyDescent="0.3">
      <c r="A15241" s="5">
        <v>21016105</v>
      </c>
      <c r="B15241" t="s">
        <v>7261</v>
      </c>
    </row>
    <row r="15242" spans="1:2" x14ac:dyDescent="0.3">
      <c r="A15242" s="5">
        <v>21016108</v>
      </c>
      <c r="B15242" t="s">
        <v>14863</v>
      </c>
    </row>
    <row r="15243" spans="1:2" x14ac:dyDescent="0.3">
      <c r="A15243" s="5">
        <v>21016121</v>
      </c>
      <c r="B15243" t="s">
        <v>14864</v>
      </c>
    </row>
    <row r="15244" spans="1:2" x14ac:dyDescent="0.3">
      <c r="A15244" s="5">
        <v>21016123</v>
      </c>
      <c r="B15244" t="s">
        <v>14865</v>
      </c>
    </row>
    <row r="15245" spans="1:2" x14ac:dyDescent="0.3">
      <c r="A15245" s="5">
        <v>21016124</v>
      </c>
      <c r="B15245" t="s">
        <v>7459</v>
      </c>
    </row>
    <row r="15246" spans="1:2" x14ac:dyDescent="0.3">
      <c r="A15246" s="5">
        <v>21016128</v>
      </c>
      <c r="B15246" t="s">
        <v>14866</v>
      </c>
    </row>
    <row r="15247" spans="1:2" x14ac:dyDescent="0.3">
      <c r="A15247" s="5">
        <v>21016130</v>
      </c>
      <c r="B15247" t="s">
        <v>14867</v>
      </c>
    </row>
    <row r="15248" spans="1:2" x14ac:dyDescent="0.3">
      <c r="A15248" s="5">
        <v>21016131</v>
      </c>
      <c r="B15248" t="s">
        <v>7498</v>
      </c>
    </row>
    <row r="15249" spans="1:2" x14ac:dyDescent="0.3">
      <c r="A15249" s="5">
        <v>21016133</v>
      </c>
      <c r="B15249" t="s">
        <v>14868</v>
      </c>
    </row>
    <row r="15250" spans="1:2" x14ac:dyDescent="0.3">
      <c r="A15250" s="5">
        <v>21016136</v>
      </c>
      <c r="B15250" t="s">
        <v>7521</v>
      </c>
    </row>
    <row r="15251" spans="1:2" x14ac:dyDescent="0.3">
      <c r="A15251" s="5">
        <v>21016139</v>
      </c>
      <c r="B15251" t="s">
        <v>14869</v>
      </c>
    </row>
    <row r="15252" spans="1:2" x14ac:dyDescent="0.3">
      <c r="A15252" s="5">
        <v>21016142</v>
      </c>
      <c r="B15252" t="s">
        <v>7916</v>
      </c>
    </row>
    <row r="15253" spans="1:2" x14ac:dyDescent="0.3">
      <c r="A15253" s="5">
        <v>21016145</v>
      </c>
      <c r="B15253" t="s">
        <v>14870</v>
      </c>
    </row>
    <row r="15254" spans="1:2" x14ac:dyDescent="0.3">
      <c r="A15254" s="5">
        <v>21016150</v>
      </c>
      <c r="B15254" t="s">
        <v>14871</v>
      </c>
    </row>
    <row r="15255" spans="1:2" x14ac:dyDescent="0.3">
      <c r="A15255" s="5">
        <v>21016151</v>
      </c>
      <c r="B15255" t="s">
        <v>14872</v>
      </c>
    </row>
    <row r="15256" spans="1:2" x14ac:dyDescent="0.3">
      <c r="A15256" s="5">
        <v>21016152</v>
      </c>
      <c r="B15256" t="s">
        <v>14873</v>
      </c>
    </row>
    <row r="15257" spans="1:2" x14ac:dyDescent="0.3">
      <c r="A15257" s="5">
        <v>21016153</v>
      </c>
      <c r="B15257" t="s">
        <v>8039</v>
      </c>
    </row>
    <row r="15258" spans="1:2" x14ac:dyDescent="0.3">
      <c r="A15258" s="5">
        <v>21016154</v>
      </c>
      <c r="B15258" t="s">
        <v>14874</v>
      </c>
    </row>
    <row r="15259" spans="1:2" x14ac:dyDescent="0.3">
      <c r="A15259" s="5">
        <v>21016155</v>
      </c>
      <c r="B15259" t="s">
        <v>6782</v>
      </c>
    </row>
    <row r="15260" spans="1:2" x14ac:dyDescent="0.3">
      <c r="A15260" s="5">
        <v>21016156</v>
      </c>
      <c r="B15260" t="s">
        <v>7822</v>
      </c>
    </row>
    <row r="15261" spans="1:2" x14ac:dyDescent="0.3">
      <c r="A15261" s="5">
        <v>21016157</v>
      </c>
      <c r="B15261" t="s">
        <v>7829</v>
      </c>
    </row>
    <row r="15262" spans="1:2" x14ac:dyDescent="0.3">
      <c r="A15262" s="5">
        <v>21016158</v>
      </c>
      <c r="B15262" t="s">
        <v>7830</v>
      </c>
    </row>
    <row r="15263" spans="1:2" x14ac:dyDescent="0.3">
      <c r="A15263" s="5">
        <v>21016160</v>
      </c>
      <c r="B15263" t="s">
        <v>8019</v>
      </c>
    </row>
    <row r="15264" spans="1:2" x14ac:dyDescent="0.3">
      <c r="A15264" s="5">
        <v>21016161</v>
      </c>
      <c r="B15264" t="s">
        <v>8021</v>
      </c>
    </row>
    <row r="15265" spans="1:2" x14ac:dyDescent="0.3">
      <c r="A15265" s="5">
        <v>21016162</v>
      </c>
      <c r="B15265" t="s">
        <v>8023</v>
      </c>
    </row>
    <row r="15266" spans="1:2" x14ac:dyDescent="0.3">
      <c r="A15266" s="5">
        <v>21016163</v>
      </c>
      <c r="B15266" t="s">
        <v>8033</v>
      </c>
    </row>
    <row r="15267" spans="1:2" x14ac:dyDescent="0.3">
      <c r="A15267" s="5">
        <v>21016164</v>
      </c>
      <c r="B15267" t="s">
        <v>8038</v>
      </c>
    </row>
    <row r="15268" spans="1:2" x14ac:dyDescent="0.3">
      <c r="A15268" s="5">
        <v>21016165</v>
      </c>
      <c r="B15268" t="s">
        <v>14875</v>
      </c>
    </row>
    <row r="15269" spans="1:2" x14ac:dyDescent="0.3">
      <c r="A15269" s="5">
        <v>21016166</v>
      </c>
      <c r="B15269" t="s">
        <v>14876</v>
      </c>
    </row>
    <row r="15270" spans="1:2" x14ac:dyDescent="0.3">
      <c r="A15270" s="5">
        <v>21016170</v>
      </c>
      <c r="B15270" t="s">
        <v>8047</v>
      </c>
    </row>
    <row r="15271" spans="1:2" x14ac:dyDescent="0.3">
      <c r="A15271" s="5">
        <v>21016178</v>
      </c>
      <c r="B15271" t="s">
        <v>14877</v>
      </c>
    </row>
    <row r="15272" spans="1:2" x14ac:dyDescent="0.3">
      <c r="A15272" s="5">
        <v>21016182</v>
      </c>
      <c r="B15272" t="s">
        <v>14878</v>
      </c>
    </row>
    <row r="15273" spans="1:2" x14ac:dyDescent="0.3">
      <c r="A15273" s="5">
        <v>21016183</v>
      </c>
      <c r="B15273" t="s">
        <v>14879</v>
      </c>
    </row>
    <row r="15274" spans="1:2" x14ac:dyDescent="0.3">
      <c r="A15274" s="5">
        <v>21016184</v>
      </c>
      <c r="B15274" t="s">
        <v>6730</v>
      </c>
    </row>
    <row r="15275" spans="1:2" x14ac:dyDescent="0.3">
      <c r="A15275" s="5">
        <v>21016185</v>
      </c>
      <c r="B15275" t="s">
        <v>14880</v>
      </c>
    </row>
    <row r="15276" spans="1:2" x14ac:dyDescent="0.3">
      <c r="A15276" s="5">
        <v>21016186</v>
      </c>
      <c r="B15276" t="s">
        <v>14881</v>
      </c>
    </row>
    <row r="15277" spans="1:2" x14ac:dyDescent="0.3">
      <c r="A15277" s="5">
        <v>21016192</v>
      </c>
      <c r="B15277" t="s">
        <v>7860</v>
      </c>
    </row>
    <row r="15278" spans="1:2" x14ac:dyDescent="0.3">
      <c r="A15278" s="5">
        <v>21016202</v>
      </c>
      <c r="B15278" t="s">
        <v>14882</v>
      </c>
    </row>
    <row r="15279" spans="1:2" x14ac:dyDescent="0.3">
      <c r="A15279" s="5">
        <v>21016205</v>
      </c>
      <c r="B15279" t="s">
        <v>14883</v>
      </c>
    </row>
    <row r="15280" spans="1:2" x14ac:dyDescent="0.3">
      <c r="A15280" s="5">
        <v>21016210</v>
      </c>
      <c r="B15280" t="s">
        <v>14884</v>
      </c>
    </row>
    <row r="15281" spans="1:2" x14ac:dyDescent="0.3">
      <c r="A15281" s="5">
        <v>21016225</v>
      </c>
      <c r="B15281" t="s">
        <v>14885</v>
      </c>
    </row>
    <row r="15282" spans="1:2" x14ac:dyDescent="0.3">
      <c r="A15282" s="5">
        <v>21016228</v>
      </c>
      <c r="B15282" t="s">
        <v>14886</v>
      </c>
    </row>
    <row r="15283" spans="1:2" x14ac:dyDescent="0.3">
      <c r="A15283" s="5">
        <v>21016231</v>
      </c>
      <c r="B15283" t="s">
        <v>14887</v>
      </c>
    </row>
    <row r="15284" spans="1:2" x14ac:dyDescent="0.3">
      <c r="A15284" s="5">
        <v>21016233</v>
      </c>
      <c r="B15284" t="s">
        <v>14888</v>
      </c>
    </row>
    <row r="15285" spans="1:2" x14ac:dyDescent="0.3">
      <c r="A15285" s="5">
        <v>21016234</v>
      </c>
      <c r="B15285" t="s">
        <v>6361</v>
      </c>
    </row>
    <row r="15286" spans="1:2" x14ac:dyDescent="0.3">
      <c r="A15286" s="5">
        <v>21016235</v>
      </c>
      <c r="B15286" t="s">
        <v>14889</v>
      </c>
    </row>
    <row r="15287" spans="1:2" x14ac:dyDescent="0.3">
      <c r="A15287" s="5">
        <v>21016236</v>
      </c>
      <c r="B15287" t="s">
        <v>14890</v>
      </c>
    </row>
    <row r="15288" spans="1:2" x14ac:dyDescent="0.3">
      <c r="A15288" s="5">
        <v>21016246</v>
      </c>
      <c r="B15288" t="s">
        <v>14891</v>
      </c>
    </row>
    <row r="15289" spans="1:2" x14ac:dyDescent="0.3">
      <c r="A15289" s="5">
        <v>21016250</v>
      </c>
      <c r="B15289" t="s">
        <v>14892</v>
      </c>
    </row>
    <row r="15290" spans="1:2" x14ac:dyDescent="0.3">
      <c r="A15290" s="5">
        <v>21016252</v>
      </c>
      <c r="B15290" t="s">
        <v>14893</v>
      </c>
    </row>
    <row r="15291" spans="1:2" x14ac:dyDescent="0.3">
      <c r="A15291" s="5">
        <v>21016253</v>
      </c>
      <c r="B15291" t="s">
        <v>14894</v>
      </c>
    </row>
    <row r="15292" spans="1:2" x14ac:dyDescent="0.3">
      <c r="A15292" s="5">
        <v>21016255</v>
      </c>
      <c r="B15292" t="s">
        <v>14895</v>
      </c>
    </row>
    <row r="15293" spans="1:2" x14ac:dyDescent="0.3">
      <c r="A15293" s="5">
        <v>21016257</v>
      </c>
      <c r="B15293" t="s">
        <v>14896</v>
      </c>
    </row>
    <row r="15294" spans="1:2" x14ac:dyDescent="0.3">
      <c r="A15294" s="5">
        <v>21016258</v>
      </c>
      <c r="B15294" t="s">
        <v>14897</v>
      </c>
    </row>
    <row r="15295" spans="1:2" x14ac:dyDescent="0.3">
      <c r="A15295" s="5">
        <v>21016263</v>
      </c>
      <c r="B15295" t="s">
        <v>14898</v>
      </c>
    </row>
    <row r="15296" spans="1:2" x14ac:dyDescent="0.3">
      <c r="A15296" s="5">
        <v>21016265</v>
      </c>
      <c r="B15296" t="s">
        <v>14899</v>
      </c>
    </row>
    <row r="15297" spans="1:2" x14ac:dyDescent="0.3">
      <c r="A15297" s="5">
        <v>21016267</v>
      </c>
      <c r="B15297" t="s">
        <v>14900</v>
      </c>
    </row>
    <row r="15298" spans="1:2" x14ac:dyDescent="0.3">
      <c r="A15298" s="5">
        <v>21016269</v>
      </c>
      <c r="B15298" t="s">
        <v>14901</v>
      </c>
    </row>
    <row r="15299" spans="1:2" x14ac:dyDescent="0.3">
      <c r="A15299" s="5">
        <v>21016278</v>
      </c>
      <c r="B15299" t="s">
        <v>14902</v>
      </c>
    </row>
    <row r="15300" spans="1:2" x14ac:dyDescent="0.3">
      <c r="A15300" s="5">
        <v>21016286</v>
      </c>
      <c r="B15300" t="s">
        <v>14903</v>
      </c>
    </row>
    <row r="15301" spans="1:2" x14ac:dyDescent="0.3">
      <c r="A15301" s="5">
        <v>21016287</v>
      </c>
      <c r="B15301" t="s">
        <v>14904</v>
      </c>
    </row>
    <row r="15302" spans="1:2" x14ac:dyDescent="0.3">
      <c r="A15302" s="5">
        <v>21016290</v>
      </c>
      <c r="B15302" t="s">
        <v>14905</v>
      </c>
    </row>
    <row r="15303" spans="1:2" x14ac:dyDescent="0.3">
      <c r="A15303" s="5">
        <v>21016291</v>
      </c>
      <c r="B15303" t="s">
        <v>14906</v>
      </c>
    </row>
    <row r="15304" spans="1:2" x14ac:dyDescent="0.3">
      <c r="A15304" s="5">
        <v>21016292</v>
      </c>
      <c r="B15304" t="s">
        <v>14907</v>
      </c>
    </row>
    <row r="15305" spans="1:2" x14ac:dyDescent="0.3">
      <c r="A15305" s="5">
        <v>21016293</v>
      </c>
      <c r="B15305" t="s">
        <v>14908</v>
      </c>
    </row>
    <row r="15306" spans="1:2" x14ac:dyDescent="0.3">
      <c r="A15306" s="5">
        <v>21016294</v>
      </c>
      <c r="B15306" t="s">
        <v>14909</v>
      </c>
    </row>
    <row r="15307" spans="1:2" x14ac:dyDescent="0.3">
      <c r="A15307" s="5">
        <v>21016296</v>
      </c>
      <c r="B15307" t="s">
        <v>14910</v>
      </c>
    </row>
    <row r="15308" spans="1:2" x14ac:dyDescent="0.3">
      <c r="A15308" s="5">
        <v>21016298</v>
      </c>
      <c r="B15308" t="s">
        <v>14911</v>
      </c>
    </row>
    <row r="15309" spans="1:2" x14ac:dyDescent="0.3">
      <c r="A15309" s="5">
        <v>21016300</v>
      </c>
      <c r="B15309" t="s">
        <v>14912</v>
      </c>
    </row>
    <row r="15310" spans="1:2" x14ac:dyDescent="0.3">
      <c r="A15310" s="5">
        <v>21016301</v>
      </c>
      <c r="B15310" t="s">
        <v>14913</v>
      </c>
    </row>
    <row r="15311" spans="1:2" x14ac:dyDescent="0.3">
      <c r="A15311" s="5">
        <v>21016303</v>
      </c>
      <c r="B15311" t="s">
        <v>14914</v>
      </c>
    </row>
    <row r="15312" spans="1:2" x14ac:dyDescent="0.3">
      <c r="A15312" s="5">
        <v>21016310</v>
      </c>
      <c r="B15312" t="s">
        <v>14915</v>
      </c>
    </row>
    <row r="15313" spans="1:2" x14ac:dyDescent="0.3">
      <c r="A15313" s="5">
        <v>21016312</v>
      </c>
      <c r="B15313" t="s">
        <v>14916</v>
      </c>
    </row>
    <row r="15314" spans="1:2" x14ac:dyDescent="0.3">
      <c r="A15314" s="5">
        <v>21016314</v>
      </c>
      <c r="B15314" t="s">
        <v>14917</v>
      </c>
    </row>
    <row r="15315" spans="1:2" x14ac:dyDescent="0.3">
      <c r="A15315" s="5">
        <v>21016318</v>
      </c>
      <c r="B15315" t="s">
        <v>14918</v>
      </c>
    </row>
    <row r="15316" spans="1:2" x14ac:dyDescent="0.3">
      <c r="A15316" s="5">
        <v>21016320</v>
      </c>
      <c r="B15316" t="s">
        <v>14919</v>
      </c>
    </row>
    <row r="15317" spans="1:2" x14ac:dyDescent="0.3">
      <c r="A15317" s="5">
        <v>21016321</v>
      </c>
      <c r="B15317" t="s">
        <v>14920</v>
      </c>
    </row>
    <row r="15318" spans="1:2" x14ac:dyDescent="0.3">
      <c r="A15318" s="5">
        <v>21016322</v>
      </c>
      <c r="B15318" t="s">
        <v>14921</v>
      </c>
    </row>
    <row r="15319" spans="1:2" x14ac:dyDescent="0.3">
      <c r="A15319" s="5">
        <v>21016324</v>
      </c>
      <c r="B15319" t="s">
        <v>14922</v>
      </c>
    </row>
    <row r="15320" spans="1:2" x14ac:dyDescent="0.3">
      <c r="A15320" s="5">
        <v>21016325</v>
      </c>
      <c r="B15320" t="s">
        <v>14923</v>
      </c>
    </row>
    <row r="15321" spans="1:2" x14ac:dyDescent="0.3">
      <c r="A15321" s="5">
        <v>21016329</v>
      </c>
      <c r="B15321" t="s">
        <v>14924</v>
      </c>
    </row>
    <row r="15322" spans="1:2" x14ac:dyDescent="0.3">
      <c r="A15322" s="5">
        <v>21016330</v>
      </c>
      <c r="B15322" t="s">
        <v>14925</v>
      </c>
    </row>
    <row r="15323" spans="1:2" x14ac:dyDescent="0.3">
      <c r="A15323" s="5">
        <v>21016332</v>
      </c>
      <c r="B15323" t="s">
        <v>14926</v>
      </c>
    </row>
    <row r="15324" spans="1:2" x14ac:dyDescent="0.3">
      <c r="A15324" s="5">
        <v>21016333</v>
      </c>
      <c r="B15324" t="s">
        <v>14927</v>
      </c>
    </row>
    <row r="15325" spans="1:2" x14ac:dyDescent="0.3">
      <c r="A15325" s="5">
        <v>21016334</v>
      </c>
      <c r="B15325" t="s">
        <v>14928</v>
      </c>
    </row>
    <row r="15326" spans="1:2" x14ac:dyDescent="0.3">
      <c r="A15326" s="5">
        <v>21016336</v>
      </c>
      <c r="B15326" t="s">
        <v>14929</v>
      </c>
    </row>
    <row r="15327" spans="1:2" x14ac:dyDescent="0.3">
      <c r="A15327" s="5">
        <v>21016338</v>
      </c>
      <c r="B15327" t="s">
        <v>14930</v>
      </c>
    </row>
    <row r="15328" spans="1:2" x14ac:dyDescent="0.3">
      <c r="A15328" s="5">
        <v>21016339</v>
      </c>
      <c r="B15328" t="s">
        <v>7137</v>
      </c>
    </row>
    <row r="15329" spans="1:2" x14ac:dyDescent="0.3">
      <c r="A15329" s="5">
        <v>21016340</v>
      </c>
      <c r="B15329" t="s">
        <v>14931</v>
      </c>
    </row>
    <row r="15330" spans="1:2" x14ac:dyDescent="0.3">
      <c r="A15330" s="5">
        <v>21016342</v>
      </c>
      <c r="B15330" t="s">
        <v>14932</v>
      </c>
    </row>
    <row r="15331" spans="1:2" x14ac:dyDescent="0.3">
      <c r="A15331" s="5">
        <v>21016344</v>
      </c>
      <c r="B15331" t="s">
        <v>14933</v>
      </c>
    </row>
    <row r="15332" spans="1:2" x14ac:dyDescent="0.3">
      <c r="A15332" s="5">
        <v>21016345</v>
      </c>
      <c r="B15332" t="s">
        <v>14934</v>
      </c>
    </row>
    <row r="15333" spans="1:2" x14ac:dyDescent="0.3">
      <c r="A15333" s="5">
        <v>21016346</v>
      </c>
      <c r="B15333" t="s">
        <v>7141</v>
      </c>
    </row>
    <row r="15334" spans="1:2" x14ac:dyDescent="0.3">
      <c r="A15334" s="5">
        <v>21016349</v>
      </c>
      <c r="B15334" t="s">
        <v>14935</v>
      </c>
    </row>
    <row r="15335" spans="1:2" x14ac:dyDescent="0.3">
      <c r="A15335" s="5">
        <v>21016351</v>
      </c>
      <c r="B15335" t="s">
        <v>14936</v>
      </c>
    </row>
    <row r="15336" spans="1:2" x14ac:dyDescent="0.3">
      <c r="A15336" s="5">
        <v>21016355</v>
      </c>
      <c r="B15336" t="s">
        <v>14937</v>
      </c>
    </row>
    <row r="15337" spans="1:2" x14ac:dyDescent="0.3">
      <c r="A15337" s="5">
        <v>21016356</v>
      </c>
      <c r="B15337" t="s">
        <v>14938</v>
      </c>
    </row>
    <row r="15338" spans="1:2" x14ac:dyDescent="0.3">
      <c r="A15338" s="5">
        <v>21016359</v>
      </c>
      <c r="B15338" t="s">
        <v>7145</v>
      </c>
    </row>
    <row r="15339" spans="1:2" x14ac:dyDescent="0.3">
      <c r="A15339" s="5">
        <v>21016360</v>
      </c>
      <c r="B15339" t="s">
        <v>14939</v>
      </c>
    </row>
    <row r="15340" spans="1:2" x14ac:dyDescent="0.3">
      <c r="A15340" s="5">
        <v>21016362</v>
      </c>
      <c r="B15340" t="s">
        <v>14940</v>
      </c>
    </row>
    <row r="15341" spans="1:2" x14ac:dyDescent="0.3">
      <c r="A15341" s="5">
        <v>21016363</v>
      </c>
      <c r="B15341" t="s">
        <v>7148</v>
      </c>
    </row>
    <row r="15342" spans="1:2" x14ac:dyDescent="0.3">
      <c r="A15342" s="5">
        <v>21016364</v>
      </c>
      <c r="B15342" t="s">
        <v>14941</v>
      </c>
    </row>
    <row r="15343" spans="1:2" x14ac:dyDescent="0.3">
      <c r="A15343" s="5">
        <v>21016366</v>
      </c>
      <c r="B15343" t="s">
        <v>14942</v>
      </c>
    </row>
    <row r="15344" spans="1:2" x14ac:dyDescent="0.3">
      <c r="A15344" s="5">
        <v>21016367</v>
      </c>
      <c r="B15344" t="s">
        <v>7150</v>
      </c>
    </row>
    <row r="15345" spans="1:2" x14ac:dyDescent="0.3">
      <c r="A15345" s="5">
        <v>21016368</v>
      </c>
      <c r="B15345" t="s">
        <v>14943</v>
      </c>
    </row>
    <row r="15346" spans="1:2" x14ac:dyDescent="0.3">
      <c r="A15346" s="5">
        <v>21016369</v>
      </c>
      <c r="B15346" t="s">
        <v>7143</v>
      </c>
    </row>
    <row r="15347" spans="1:2" x14ac:dyDescent="0.3">
      <c r="A15347" s="5">
        <v>21016370</v>
      </c>
      <c r="B15347" t="s">
        <v>14944</v>
      </c>
    </row>
    <row r="15348" spans="1:2" x14ac:dyDescent="0.3">
      <c r="A15348" s="5">
        <v>21016371</v>
      </c>
      <c r="B15348" t="s">
        <v>8206</v>
      </c>
    </row>
    <row r="15349" spans="1:2" x14ac:dyDescent="0.3">
      <c r="A15349" s="5">
        <v>21016372</v>
      </c>
      <c r="B15349" t="s">
        <v>14945</v>
      </c>
    </row>
    <row r="15350" spans="1:2" x14ac:dyDescent="0.3">
      <c r="A15350" s="5">
        <v>21016373</v>
      </c>
      <c r="B15350" t="s">
        <v>14946</v>
      </c>
    </row>
    <row r="15351" spans="1:2" x14ac:dyDescent="0.3">
      <c r="A15351" s="5">
        <v>21016374</v>
      </c>
      <c r="B15351" t="s">
        <v>14947</v>
      </c>
    </row>
    <row r="15352" spans="1:2" x14ac:dyDescent="0.3">
      <c r="A15352" s="5">
        <v>21016376</v>
      </c>
      <c r="B15352" t="s">
        <v>14948</v>
      </c>
    </row>
    <row r="15353" spans="1:2" x14ac:dyDescent="0.3">
      <c r="A15353" s="5">
        <v>21016378</v>
      </c>
      <c r="B15353" t="s">
        <v>14949</v>
      </c>
    </row>
    <row r="15354" spans="1:2" x14ac:dyDescent="0.3">
      <c r="A15354" s="5">
        <v>21016384</v>
      </c>
      <c r="B15354" t="s">
        <v>8273</v>
      </c>
    </row>
    <row r="15355" spans="1:2" x14ac:dyDescent="0.3">
      <c r="A15355" s="5">
        <v>21016385</v>
      </c>
      <c r="B15355" t="s">
        <v>14950</v>
      </c>
    </row>
    <row r="15356" spans="1:2" x14ac:dyDescent="0.3">
      <c r="A15356" s="5">
        <v>21016386</v>
      </c>
      <c r="B15356" t="s">
        <v>14951</v>
      </c>
    </row>
    <row r="15357" spans="1:2" x14ac:dyDescent="0.3">
      <c r="A15357" s="5">
        <v>21016387</v>
      </c>
      <c r="B15357" t="s">
        <v>14952</v>
      </c>
    </row>
    <row r="15358" spans="1:2" x14ac:dyDescent="0.3">
      <c r="A15358" s="5">
        <v>21016398</v>
      </c>
      <c r="B15358" t="s">
        <v>14953</v>
      </c>
    </row>
    <row r="15359" spans="1:2" x14ac:dyDescent="0.3">
      <c r="A15359" s="5">
        <v>21016403</v>
      </c>
      <c r="B15359" t="s">
        <v>8363</v>
      </c>
    </row>
    <row r="15360" spans="1:2" x14ac:dyDescent="0.3">
      <c r="A15360" s="5">
        <v>21016405</v>
      </c>
      <c r="B15360" t="s">
        <v>14954</v>
      </c>
    </row>
    <row r="15361" spans="1:2" x14ac:dyDescent="0.3">
      <c r="A15361" s="5">
        <v>21016407</v>
      </c>
      <c r="B15361" t="s">
        <v>8379</v>
      </c>
    </row>
    <row r="15362" spans="1:2" x14ac:dyDescent="0.3">
      <c r="A15362" s="5">
        <v>21016409</v>
      </c>
      <c r="B15362" t="s">
        <v>14955</v>
      </c>
    </row>
    <row r="15363" spans="1:2" x14ac:dyDescent="0.3">
      <c r="A15363" s="5">
        <v>21016410</v>
      </c>
      <c r="B15363" t="s">
        <v>14956</v>
      </c>
    </row>
    <row r="15364" spans="1:2" x14ac:dyDescent="0.3">
      <c r="A15364" s="5">
        <v>21016411</v>
      </c>
      <c r="B15364" t="s">
        <v>8392</v>
      </c>
    </row>
    <row r="15365" spans="1:2" x14ac:dyDescent="0.3">
      <c r="A15365" s="5">
        <v>21016412</v>
      </c>
      <c r="B15365" t="s">
        <v>14957</v>
      </c>
    </row>
    <row r="15366" spans="1:2" x14ac:dyDescent="0.3">
      <c r="A15366" s="5">
        <v>21016413</v>
      </c>
      <c r="B15366" t="s">
        <v>8400</v>
      </c>
    </row>
    <row r="15367" spans="1:2" x14ac:dyDescent="0.3">
      <c r="A15367" s="5">
        <v>21016414</v>
      </c>
      <c r="B15367" t="s">
        <v>14958</v>
      </c>
    </row>
    <row r="15368" spans="1:2" x14ac:dyDescent="0.3">
      <c r="A15368" s="5">
        <v>21016416</v>
      </c>
      <c r="B15368" t="s">
        <v>14959</v>
      </c>
    </row>
    <row r="15369" spans="1:2" x14ac:dyDescent="0.3">
      <c r="A15369" s="5">
        <v>21016418</v>
      </c>
      <c r="B15369" t="s">
        <v>14960</v>
      </c>
    </row>
    <row r="15370" spans="1:2" x14ac:dyDescent="0.3">
      <c r="A15370" s="5">
        <v>21016420</v>
      </c>
      <c r="B15370" t="s">
        <v>14961</v>
      </c>
    </row>
    <row r="15371" spans="1:2" x14ac:dyDescent="0.3">
      <c r="A15371" s="5">
        <v>21016421</v>
      </c>
      <c r="B15371" t="s">
        <v>14962</v>
      </c>
    </row>
    <row r="15372" spans="1:2" x14ac:dyDescent="0.3">
      <c r="A15372" s="5">
        <v>21016422</v>
      </c>
      <c r="B15372" t="s">
        <v>14963</v>
      </c>
    </row>
    <row r="15373" spans="1:2" x14ac:dyDescent="0.3">
      <c r="A15373" s="5">
        <v>21016423</v>
      </c>
      <c r="B15373" t="s">
        <v>14964</v>
      </c>
    </row>
    <row r="15374" spans="1:2" x14ac:dyDescent="0.3">
      <c r="A15374" s="5">
        <v>21016424</v>
      </c>
      <c r="B15374" t="s">
        <v>14965</v>
      </c>
    </row>
    <row r="15375" spans="1:2" x14ac:dyDescent="0.3">
      <c r="A15375" s="5">
        <v>21016426</v>
      </c>
      <c r="B15375" t="s">
        <v>14966</v>
      </c>
    </row>
    <row r="15376" spans="1:2" x14ac:dyDescent="0.3">
      <c r="A15376" s="5">
        <v>21016428</v>
      </c>
      <c r="B15376" t="s">
        <v>14967</v>
      </c>
    </row>
    <row r="15377" spans="1:2" x14ac:dyDescent="0.3">
      <c r="A15377" s="5">
        <v>21016436</v>
      </c>
      <c r="B15377" t="s">
        <v>14968</v>
      </c>
    </row>
    <row r="15378" spans="1:2" x14ac:dyDescent="0.3">
      <c r="A15378" s="5">
        <v>21016438</v>
      </c>
      <c r="B15378" t="s">
        <v>14969</v>
      </c>
    </row>
    <row r="15379" spans="1:2" x14ac:dyDescent="0.3">
      <c r="A15379" s="5">
        <v>21016440</v>
      </c>
      <c r="B15379" t="s">
        <v>14970</v>
      </c>
    </row>
    <row r="15380" spans="1:2" x14ac:dyDescent="0.3">
      <c r="A15380" s="5">
        <v>21016441</v>
      </c>
      <c r="B15380" t="s">
        <v>14971</v>
      </c>
    </row>
    <row r="15381" spans="1:2" x14ac:dyDescent="0.3">
      <c r="A15381" s="5">
        <v>21016442</v>
      </c>
      <c r="B15381" t="s">
        <v>14972</v>
      </c>
    </row>
    <row r="15382" spans="1:2" x14ac:dyDescent="0.3">
      <c r="A15382" s="5">
        <v>21016445</v>
      </c>
      <c r="B15382" t="s">
        <v>14973</v>
      </c>
    </row>
    <row r="15383" spans="1:2" x14ac:dyDescent="0.3">
      <c r="A15383" s="5">
        <v>21016446</v>
      </c>
      <c r="B15383" t="s">
        <v>8347</v>
      </c>
    </row>
    <row r="15384" spans="1:2" x14ac:dyDescent="0.3">
      <c r="A15384" s="5">
        <v>21016447</v>
      </c>
      <c r="B15384" t="s">
        <v>14974</v>
      </c>
    </row>
    <row r="15385" spans="1:2" x14ac:dyDescent="0.3">
      <c r="A15385" s="5">
        <v>21016448</v>
      </c>
      <c r="B15385" t="s">
        <v>14975</v>
      </c>
    </row>
    <row r="15386" spans="1:2" x14ac:dyDescent="0.3">
      <c r="A15386" s="5">
        <v>21016455</v>
      </c>
      <c r="B15386" t="s">
        <v>14976</v>
      </c>
    </row>
    <row r="15387" spans="1:2" x14ac:dyDescent="0.3">
      <c r="A15387" s="5">
        <v>21016457</v>
      </c>
      <c r="B15387" t="s">
        <v>14977</v>
      </c>
    </row>
    <row r="15388" spans="1:2" x14ac:dyDescent="0.3">
      <c r="A15388" s="5">
        <v>21016459</v>
      </c>
      <c r="B15388" t="s">
        <v>14978</v>
      </c>
    </row>
    <row r="15389" spans="1:2" x14ac:dyDescent="0.3">
      <c r="A15389" s="5">
        <v>21016460</v>
      </c>
      <c r="B15389" t="s">
        <v>14979</v>
      </c>
    </row>
    <row r="15390" spans="1:2" x14ac:dyDescent="0.3">
      <c r="A15390" s="5">
        <v>21016461</v>
      </c>
      <c r="B15390" t="s">
        <v>14980</v>
      </c>
    </row>
    <row r="15391" spans="1:2" x14ac:dyDescent="0.3">
      <c r="A15391" s="5">
        <v>21016469</v>
      </c>
      <c r="B15391" t="s">
        <v>14981</v>
      </c>
    </row>
    <row r="15392" spans="1:2" x14ac:dyDescent="0.3">
      <c r="A15392" s="5">
        <v>21016471</v>
      </c>
      <c r="B15392" t="s">
        <v>14982</v>
      </c>
    </row>
    <row r="15393" spans="1:2" x14ac:dyDescent="0.3">
      <c r="A15393" s="5">
        <v>21016474</v>
      </c>
      <c r="B15393" t="s">
        <v>14983</v>
      </c>
    </row>
    <row r="15394" spans="1:2" x14ac:dyDescent="0.3">
      <c r="A15394" s="5">
        <v>21016476</v>
      </c>
      <c r="B15394" t="s">
        <v>14984</v>
      </c>
    </row>
    <row r="15395" spans="1:2" x14ac:dyDescent="0.3">
      <c r="A15395" s="5">
        <v>21016479</v>
      </c>
      <c r="B15395" t="s">
        <v>14985</v>
      </c>
    </row>
    <row r="15396" spans="1:2" x14ac:dyDescent="0.3">
      <c r="A15396" s="5">
        <v>21016481</v>
      </c>
      <c r="B15396" t="s">
        <v>14986</v>
      </c>
    </row>
    <row r="15397" spans="1:2" x14ac:dyDescent="0.3">
      <c r="A15397" s="5">
        <v>21016483</v>
      </c>
      <c r="B15397" t="s">
        <v>14987</v>
      </c>
    </row>
    <row r="15398" spans="1:2" x14ac:dyDescent="0.3">
      <c r="A15398" s="5">
        <v>21016485</v>
      </c>
      <c r="B15398" t="s">
        <v>14988</v>
      </c>
    </row>
    <row r="15399" spans="1:2" x14ac:dyDescent="0.3">
      <c r="A15399" s="5">
        <v>21016487</v>
      </c>
      <c r="B15399" t="s">
        <v>14989</v>
      </c>
    </row>
    <row r="15400" spans="1:2" x14ac:dyDescent="0.3">
      <c r="A15400" s="5">
        <v>21016488</v>
      </c>
      <c r="B15400" t="s">
        <v>14990</v>
      </c>
    </row>
    <row r="15401" spans="1:2" x14ac:dyDescent="0.3">
      <c r="A15401" s="5">
        <v>21016492</v>
      </c>
      <c r="B15401" t="s">
        <v>14991</v>
      </c>
    </row>
    <row r="15402" spans="1:2" x14ac:dyDescent="0.3">
      <c r="A15402" s="5">
        <v>21016494</v>
      </c>
      <c r="B15402" t="s">
        <v>14992</v>
      </c>
    </row>
    <row r="15403" spans="1:2" x14ac:dyDescent="0.3">
      <c r="A15403" s="5">
        <v>21016498</v>
      </c>
      <c r="B15403" t="s">
        <v>14993</v>
      </c>
    </row>
    <row r="15404" spans="1:2" x14ac:dyDescent="0.3">
      <c r="A15404" s="5">
        <v>21016508</v>
      </c>
      <c r="B15404" t="s">
        <v>14994</v>
      </c>
    </row>
    <row r="15405" spans="1:2" x14ac:dyDescent="0.3">
      <c r="A15405" s="5">
        <v>21016510</v>
      </c>
      <c r="B15405" t="s">
        <v>14995</v>
      </c>
    </row>
    <row r="15406" spans="1:2" x14ac:dyDescent="0.3">
      <c r="A15406" s="5">
        <v>21016522</v>
      </c>
      <c r="B15406" t="s">
        <v>14996</v>
      </c>
    </row>
    <row r="15407" spans="1:2" x14ac:dyDescent="0.3">
      <c r="A15407" s="5">
        <v>21016526</v>
      </c>
      <c r="B15407" t="s">
        <v>14997</v>
      </c>
    </row>
    <row r="15408" spans="1:2" x14ac:dyDescent="0.3">
      <c r="A15408" s="5">
        <v>21016532</v>
      </c>
      <c r="B15408" t="s">
        <v>14998</v>
      </c>
    </row>
    <row r="15409" spans="1:2" x14ac:dyDescent="0.3">
      <c r="A15409" s="5">
        <v>21016538</v>
      </c>
      <c r="B15409" t="s">
        <v>14999</v>
      </c>
    </row>
    <row r="15410" spans="1:2" x14ac:dyDescent="0.3">
      <c r="A15410" s="5">
        <v>21016544</v>
      </c>
      <c r="B15410" t="s">
        <v>15000</v>
      </c>
    </row>
    <row r="15411" spans="1:2" x14ac:dyDescent="0.3">
      <c r="A15411" s="5">
        <v>21016545</v>
      </c>
      <c r="B15411" t="s">
        <v>15001</v>
      </c>
    </row>
    <row r="15412" spans="1:2" x14ac:dyDescent="0.3">
      <c r="A15412" s="5">
        <v>21016550</v>
      </c>
      <c r="B15412" t="s">
        <v>15002</v>
      </c>
    </row>
    <row r="15413" spans="1:2" x14ac:dyDescent="0.3">
      <c r="A15413" s="5">
        <v>21016556</v>
      </c>
      <c r="B15413" t="s">
        <v>15003</v>
      </c>
    </row>
    <row r="15414" spans="1:2" x14ac:dyDescent="0.3">
      <c r="A15414" s="5">
        <v>21016562</v>
      </c>
      <c r="B15414" t="s">
        <v>15004</v>
      </c>
    </row>
    <row r="15415" spans="1:2" x14ac:dyDescent="0.3">
      <c r="A15415" s="5">
        <v>21016565</v>
      </c>
      <c r="B15415" t="s">
        <v>15005</v>
      </c>
    </row>
    <row r="15416" spans="1:2" x14ac:dyDescent="0.3">
      <c r="A15416" s="5">
        <v>21016569</v>
      </c>
      <c r="B15416" t="s">
        <v>12217</v>
      </c>
    </row>
    <row r="15417" spans="1:2" x14ac:dyDescent="0.3">
      <c r="A15417" s="5">
        <v>21016570</v>
      </c>
      <c r="B15417" t="s">
        <v>15006</v>
      </c>
    </row>
    <row r="15418" spans="1:2" x14ac:dyDescent="0.3">
      <c r="A15418" s="5">
        <v>21016571</v>
      </c>
      <c r="B15418" t="s">
        <v>15007</v>
      </c>
    </row>
    <row r="15419" spans="1:2" x14ac:dyDescent="0.3">
      <c r="A15419" s="5">
        <v>21016576</v>
      </c>
      <c r="B15419" t="s">
        <v>1034</v>
      </c>
    </row>
    <row r="15420" spans="1:2" x14ac:dyDescent="0.3">
      <c r="A15420" s="5">
        <v>21016578</v>
      </c>
      <c r="B15420" t="s">
        <v>1035</v>
      </c>
    </row>
    <row r="15421" spans="1:2" x14ac:dyDescent="0.3">
      <c r="A15421" s="5">
        <v>21016582</v>
      </c>
      <c r="B15421" t="s">
        <v>15008</v>
      </c>
    </row>
    <row r="15422" spans="1:2" x14ac:dyDescent="0.3">
      <c r="A15422" s="5">
        <v>21016592</v>
      </c>
      <c r="B15422" t="s">
        <v>15009</v>
      </c>
    </row>
    <row r="15423" spans="1:2" x14ac:dyDescent="0.3">
      <c r="A15423" s="5">
        <v>21016604</v>
      </c>
      <c r="B15423" t="s">
        <v>11496</v>
      </c>
    </row>
    <row r="15424" spans="1:2" x14ac:dyDescent="0.3">
      <c r="A15424" s="5">
        <v>21016606</v>
      </c>
      <c r="B15424" t="s">
        <v>15010</v>
      </c>
    </row>
    <row r="15425" spans="1:2" x14ac:dyDescent="0.3">
      <c r="A15425" s="5">
        <v>21016610</v>
      </c>
      <c r="B15425" t="s">
        <v>15011</v>
      </c>
    </row>
    <row r="15426" spans="1:2" x14ac:dyDescent="0.3">
      <c r="A15426" s="5">
        <v>21016611</v>
      </c>
      <c r="B15426" t="s">
        <v>15012</v>
      </c>
    </row>
    <row r="15427" spans="1:2" x14ac:dyDescent="0.3">
      <c r="A15427" s="5">
        <v>21016612</v>
      </c>
      <c r="B15427" t="s">
        <v>11521</v>
      </c>
    </row>
    <row r="15428" spans="1:2" x14ac:dyDescent="0.3">
      <c r="A15428" s="5">
        <v>21016613</v>
      </c>
      <c r="B15428" t="s">
        <v>15013</v>
      </c>
    </row>
    <row r="15429" spans="1:2" x14ac:dyDescent="0.3">
      <c r="A15429" s="5">
        <v>21016614</v>
      </c>
      <c r="B15429" t="s">
        <v>15014</v>
      </c>
    </row>
    <row r="15430" spans="1:2" x14ac:dyDescent="0.3">
      <c r="A15430" s="5">
        <v>21016615</v>
      </c>
      <c r="B15430" t="s">
        <v>15015</v>
      </c>
    </row>
    <row r="15431" spans="1:2" x14ac:dyDescent="0.3">
      <c r="A15431" s="5">
        <v>21016619</v>
      </c>
      <c r="B15431" t="s">
        <v>15016</v>
      </c>
    </row>
    <row r="15432" spans="1:2" x14ac:dyDescent="0.3">
      <c r="A15432" s="5">
        <v>21016633</v>
      </c>
      <c r="B15432" t="s">
        <v>15017</v>
      </c>
    </row>
    <row r="15433" spans="1:2" x14ac:dyDescent="0.3">
      <c r="A15433" s="5">
        <v>21016644</v>
      </c>
      <c r="B15433" t="s">
        <v>15018</v>
      </c>
    </row>
    <row r="15434" spans="1:2" x14ac:dyDescent="0.3">
      <c r="A15434" s="5">
        <v>21016646</v>
      </c>
      <c r="B15434" t="s">
        <v>15019</v>
      </c>
    </row>
    <row r="15435" spans="1:2" x14ac:dyDescent="0.3">
      <c r="A15435" s="5">
        <v>21016648</v>
      </c>
      <c r="B15435" t="s">
        <v>15020</v>
      </c>
    </row>
    <row r="15436" spans="1:2" x14ac:dyDescent="0.3">
      <c r="A15436" s="5">
        <v>21016659</v>
      </c>
      <c r="B15436" t="s">
        <v>15021</v>
      </c>
    </row>
    <row r="15437" spans="1:2" x14ac:dyDescent="0.3">
      <c r="A15437" s="5">
        <v>21016661</v>
      </c>
      <c r="B15437" t="s">
        <v>15022</v>
      </c>
    </row>
    <row r="15438" spans="1:2" x14ac:dyDescent="0.3">
      <c r="A15438" s="5">
        <v>21016663</v>
      </c>
      <c r="B15438" t="s">
        <v>15023</v>
      </c>
    </row>
    <row r="15439" spans="1:2" x14ac:dyDescent="0.3">
      <c r="A15439" s="5">
        <v>21016664</v>
      </c>
      <c r="B15439" t="s">
        <v>15024</v>
      </c>
    </row>
    <row r="15440" spans="1:2" x14ac:dyDescent="0.3">
      <c r="A15440" s="5">
        <v>21016678</v>
      </c>
      <c r="B15440" t="s">
        <v>11688</v>
      </c>
    </row>
    <row r="15441" spans="1:2" x14ac:dyDescent="0.3">
      <c r="A15441" s="5">
        <v>21016682</v>
      </c>
      <c r="B15441" t="s">
        <v>15025</v>
      </c>
    </row>
    <row r="15442" spans="1:2" x14ac:dyDescent="0.3">
      <c r="A15442" s="5">
        <v>21016697</v>
      </c>
      <c r="B15442" t="s">
        <v>15026</v>
      </c>
    </row>
    <row r="15443" spans="1:2" x14ac:dyDescent="0.3">
      <c r="A15443" s="5">
        <v>21016701</v>
      </c>
      <c r="B15443" t="s">
        <v>15027</v>
      </c>
    </row>
    <row r="15444" spans="1:2" x14ac:dyDescent="0.3">
      <c r="A15444" s="5">
        <v>21016703</v>
      </c>
      <c r="B15444" t="s">
        <v>15028</v>
      </c>
    </row>
    <row r="15445" spans="1:2" x14ac:dyDescent="0.3">
      <c r="A15445" s="5">
        <v>21016705</v>
      </c>
      <c r="B15445" t="s">
        <v>11729</v>
      </c>
    </row>
    <row r="15446" spans="1:2" x14ac:dyDescent="0.3">
      <c r="A15446" s="5">
        <v>21016716</v>
      </c>
      <c r="B15446" t="s">
        <v>11763</v>
      </c>
    </row>
    <row r="15447" spans="1:2" x14ac:dyDescent="0.3">
      <c r="A15447" s="5">
        <v>21016718</v>
      </c>
      <c r="B15447" t="s">
        <v>11765</v>
      </c>
    </row>
    <row r="15448" spans="1:2" x14ac:dyDescent="0.3">
      <c r="A15448" s="5">
        <v>21016724</v>
      </c>
      <c r="B15448" t="s">
        <v>15029</v>
      </c>
    </row>
    <row r="15449" spans="1:2" x14ac:dyDescent="0.3">
      <c r="A15449" s="5">
        <v>21016725</v>
      </c>
      <c r="B15449" t="s">
        <v>11800</v>
      </c>
    </row>
    <row r="15450" spans="1:2" x14ac:dyDescent="0.3">
      <c r="A15450" s="5">
        <v>21016727</v>
      </c>
      <c r="B15450" t="s">
        <v>11803</v>
      </c>
    </row>
    <row r="15451" spans="1:2" x14ac:dyDescent="0.3">
      <c r="A15451" s="5">
        <v>21016729</v>
      </c>
      <c r="B15451" t="s">
        <v>15030</v>
      </c>
    </row>
    <row r="15452" spans="1:2" x14ac:dyDescent="0.3">
      <c r="A15452" s="5">
        <v>21016737</v>
      </c>
      <c r="B15452" t="s">
        <v>11821</v>
      </c>
    </row>
    <row r="15453" spans="1:2" x14ac:dyDescent="0.3">
      <c r="A15453" s="5">
        <v>21016740</v>
      </c>
      <c r="B15453" t="s">
        <v>11825</v>
      </c>
    </row>
    <row r="15454" spans="1:2" x14ac:dyDescent="0.3">
      <c r="A15454" s="5">
        <v>21016746</v>
      </c>
      <c r="B15454" t="s">
        <v>15031</v>
      </c>
    </row>
    <row r="15455" spans="1:2" x14ac:dyDescent="0.3">
      <c r="A15455" s="5">
        <v>21016748</v>
      </c>
      <c r="B15455" t="s">
        <v>15032</v>
      </c>
    </row>
    <row r="15456" spans="1:2" x14ac:dyDescent="0.3">
      <c r="A15456" s="5">
        <v>21016749</v>
      </c>
      <c r="B15456" t="s">
        <v>11857</v>
      </c>
    </row>
    <row r="15457" spans="1:2" x14ac:dyDescent="0.3">
      <c r="A15457" s="5">
        <v>21016752</v>
      </c>
      <c r="B15457" t="s">
        <v>15033</v>
      </c>
    </row>
    <row r="15458" spans="1:2" x14ac:dyDescent="0.3">
      <c r="A15458" s="5">
        <v>21016753</v>
      </c>
      <c r="B15458" t="s">
        <v>11897</v>
      </c>
    </row>
    <row r="15459" spans="1:2" x14ac:dyDescent="0.3">
      <c r="A15459" s="5">
        <v>21016759</v>
      </c>
      <c r="B15459" t="s">
        <v>15034</v>
      </c>
    </row>
    <row r="15460" spans="1:2" x14ac:dyDescent="0.3">
      <c r="A15460" s="5">
        <v>21016761</v>
      </c>
      <c r="B15460" t="s">
        <v>11731</v>
      </c>
    </row>
    <row r="15461" spans="1:2" x14ac:dyDescent="0.3">
      <c r="A15461" s="5">
        <v>21016762</v>
      </c>
      <c r="B15461" t="s">
        <v>15035</v>
      </c>
    </row>
    <row r="15462" spans="1:2" x14ac:dyDescent="0.3">
      <c r="A15462" s="5">
        <v>21016763</v>
      </c>
      <c r="B15462" t="s">
        <v>15036</v>
      </c>
    </row>
    <row r="15463" spans="1:2" x14ac:dyDescent="0.3">
      <c r="A15463" s="5">
        <v>21016765</v>
      </c>
      <c r="B15463" t="s">
        <v>6844</v>
      </c>
    </row>
    <row r="15464" spans="1:2" x14ac:dyDescent="0.3">
      <c r="A15464" s="5">
        <v>21016771</v>
      </c>
      <c r="B15464" t="s">
        <v>15037</v>
      </c>
    </row>
    <row r="15465" spans="1:2" x14ac:dyDescent="0.3">
      <c r="A15465" s="5">
        <v>21016772</v>
      </c>
      <c r="B15465" t="s">
        <v>7314</v>
      </c>
    </row>
    <row r="15466" spans="1:2" x14ac:dyDescent="0.3">
      <c r="A15466" s="5">
        <v>21016773</v>
      </c>
      <c r="B15466" t="s">
        <v>7318</v>
      </c>
    </row>
    <row r="15467" spans="1:2" x14ac:dyDescent="0.3">
      <c r="A15467" s="5">
        <v>21016774</v>
      </c>
      <c r="B15467" t="s">
        <v>15038</v>
      </c>
    </row>
    <row r="15468" spans="1:2" x14ac:dyDescent="0.3">
      <c r="A15468" s="5">
        <v>21016775</v>
      </c>
      <c r="B15468" t="s">
        <v>15039</v>
      </c>
    </row>
    <row r="15469" spans="1:2" x14ac:dyDescent="0.3">
      <c r="A15469" s="5">
        <v>21016776</v>
      </c>
      <c r="B15469" t="s">
        <v>15040</v>
      </c>
    </row>
    <row r="15470" spans="1:2" x14ac:dyDescent="0.3">
      <c r="A15470" s="5">
        <v>21016777</v>
      </c>
      <c r="B15470" t="s">
        <v>7064</v>
      </c>
    </row>
    <row r="15471" spans="1:2" x14ac:dyDescent="0.3">
      <c r="A15471" s="5">
        <v>21016778</v>
      </c>
      <c r="B15471" t="s">
        <v>7070</v>
      </c>
    </row>
    <row r="15472" spans="1:2" x14ac:dyDescent="0.3">
      <c r="A15472" s="5">
        <v>21016779</v>
      </c>
      <c r="B15472" t="s">
        <v>7078</v>
      </c>
    </row>
    <row r="15473" spans="1:2" x14ac:dyDescent="0.3">
      <c r="A15473" s="5">
        <v>21016780</v>
      </c>
      <c r="B15473" t="s">
        <v>7271</v>
      </c>
    </row>
    <row r="15474" spans="1:2" x14ac:dyDescent="0.3">
      <c r="A15474" s="5">
        <v>21016781</v>
      </c>
      <c r="B15474" t="s">
        <v>7375</v>
      </c>
    </row>
    <row r="15475" spans="1:2" x14ac:dyDescent="0.3">
      <c r="A15475" s="5">
        <v>21016787</v>
      </c>
      <c r="B15475" t="s">
        <v>7381</v>
      </c>
    </row>
    <row r="15476" spans="1:2" x14ac:dyDescent="0.3">
      <c r="A15476" s="5">
        <v>21016788</v>
      </c>
      <c r="B15476" t="s">
        <v>15041</v>
      </c>
    </row>
    <row r="15477" spans="1:2" x14ac:dyDescent="0.3">
      <c r="A15477" s="5">
        <v>21016800</v>
      </c>
      <c r="B15477" t="s">
        <v>15042</v>
      </c>
    </row>
    <row r="15478" spans="1:2" x14ac:dyDescent="0.3">
      <c r="A15478" s="5">
        <v>21016802</v>
      </c>
      <c r="B15478" t="s">
        <v>7079</v>
      </c>
    </row>
    <row r="15479" spans="1:2" x14ac:dyDescent="0.3">
      <c r="A15479" s="5">
        <v>21016803</v>
      </c>
      <c r="B15479" t="s">
        <v>15043</v>
      </c>
    </row>
    <row r="15480" spans="1:2" x14ac:dyDescent="0.3">
      <c r="A15480" s="5">
        <v>21016804</v>
      </c>
      <c r="B15480" t="s">
        <v>15044</v>
      </c>
    </row>
    <row r="15481" spans="1:2" x14ac:dyDescent="0.3">
      <c r="A15481" s="5">
        <v>21016806</v>
      </c>
      <c r="B15481" t="s">
        <v>441</v>
      </c>
    </row>
    <row r="15482" spans="1:2" x14ac:dyDescent="0.3">
      <c r="A15482" s="5">
        <v>21016808</v>
      </c>
      <c r="B15482" t="s">
        <v>7695</v>
      </c>
    </row>
    <row r="15483" spans="1:2" x14ac:dyDescent="0.3">
      <c r="A15483" s="5">
        <v>21016809</v>
      </c>
      <c r="B15483" t="s">
        <v>7704</v>
      </c>
    </row>
    <row r="15484" spans="1:2" x14ac:dyDescent="0.3">
      <c r="A15484" s="5">
        <v>21016815</v>
      </c>
      <c r="B15484" t="s">
        <v>7705</v>
      </c>
    </row>
    <row r="15485" spans="1:2" x14ac:dyDescent="0.3">
      <c r="A15485" s="5">
        <v>21016817</v>
      </c>
      <c r="B15485" t="s">
        <v>7712</v>
      </c>
    </row>
    <row r="15486" spans="1:2" x14ac:dyDescent="0.3">
      <c r="A15486" s="5">
        <v>21016818</v>
      </c>
      <c r="B15486" t="s">
        <v>7713</v>
      </c>
    </row>
    <row r="15487" spans="1:2" x14ac:dyDescent="0.3">
      <c r="A15487" s="5">
        <v>21016819</v>
      </c>
      <c r="B15487" t="s">
        <v>15045</v>
      </c>
    </row>
    <row r="15488" spans="1:2" x14ac:dyDescent="0.3">
      <c r="A15488" s="5">
        <v>21016820</v>
      </c>
      <c r="B15488" t="s">
        <v>15046</v>
      </c>
    </row>
    <row r="15489" spans="1:2" x14ac:dyDescent="0.3">
      <c r="A15489" s="5">
        <v>21016822</v>
      </c>
      <c r="B15489" t="s">
        <v>7737</v>
      </c>
    </row>
    <row r="15490" spans="1:2" x14ac:dyDescent="0.3">
      <c r="A15490" s="5">
        <v>21016825</v>
      </c>
      <c r="B15490" t="s">
        <v>15047</v>
      </c>
    </row>
    <row r="15491" spans="1:2" x14ac:dyDescent="0.3">
      <c r="A15491" s="5">
        <v>21016826</v>
      </c>
      <c r="B15491" t="s">
        <v>15048</v>
      </c>
    </row>
    <row r="15492" spans="1:2" x14ac:dyDescent="0.3">
      <c r="A15492" s="5">
        <v>21016828</v>
      </c>
      <c r="B15492" t="s">
        <v>366</v>
      </c>
    </row>
    <row r="15493" spans="1:2" x14ac:dyDescent="0.3">
      <c r="A15493" s="5">
        <v>21016829</v>
      </c>
      <c r="B15493" t="s">
        <v>7362</v>
      </c>
    </row>
    <row r="15494" spans="1:2" x14ac:dyDescent="0.3">
      <c r="A15494" s="5">
        <v>21016840</v>
      </c>
      <c r="B15494" t="s">
        <v>11915</v>
      </c>
    </row>
    <row r="15495" spans="1:2" x14ac:dyDescent="0.3">
      <c r="A15495" s="5">
        <v>21016856</v>
      </c>
      <c r="B15495" t="s">
        <v>607</v>
      </c>
    </row>
    <row r="15496" spans="1:2" x14ac:dyDescent="0.3">
      <c r="A15496" s="5">
        <v>21016861</v>
      </c>
      <c r="B15496" t="s">
        <v>11913</v>
      </c>
    </row>
    <row r="15497" spans="1:2" x14ac:dyDescent="0.3">
      <c r="A15497" s="5">
        <v>21016862</v>
      </c>
      <c r="B15497" t="s">
        <v>746</v>
      </c>
    </row>
    <row r="15498" spans="1:2" x14ac:dyDescent="0.3">
      <c r="A15498" s="5">
        <v>21016863</v>
      </c>
      <c r="B15498" t="s">
        <v>11922</v>
      </c>
    </row>
    <row r="15499" spans="1:2" x14ac:dyDescent="0.3">
      <c r="A15499" s="5">
        <v>21016864</v>
      </c>
      <c r="B15499" t="s">
        <v>12091</v>
      </c>
    </row>
    <row r="15500" spans="1:2" x14ac:dyDescent="0.3">
      <c r="A15500" s="5">
        <v>21016865</v>
      </c>
      <c r="B15500" t="s">
        <v>630</v>
      </c>
    </row>
    <row r="15501" spans="1:2" x14ac:dyDescent="0.3">
      <c r="A15501" s="5">
        <v>21016866</v>
      </c>
      <c r="B15501" t="s">
        <v>636</v>
      </c>
    </row>
    <row r="15502" spans="1:2" x14ac:dyDescent="0.3">
      <c r="A15502" s="5">
        <v>21016872</v>
      </c>
      <c r="B15502" t="s">
        <v>12121</v>
      </c>
    </row>
    <row r="15503" spans="1:2" x14ac:dyDescent="0.3">
      <c r="A15503" s="5">
        <v>21016873</v>
      </c>
      <c r="B15503" t="s">
        <v>626</v>
      </c>
    </row>
    <row r="15504" spans="1:2" x14ac:dyDescent="0.3">
      <c r="A15504" s="5">
        <v>21016874</v>
      </c>
      <c r="B15504" t="s">
        <v>627</v>
      </c>
    </row>
    <row r="15505" spans="1:2" x14ac:dyDescent="0.3">
      <c r="A15505" s="5">
        <v>21016904</v>
      </c>
      <c r="B15505" t="s">
        <v>625</v>
      </c>
    </row>
    <row r="15506" spans="1:2" x14ac:dyDescent="0.3">
      <c r="A15506" s="5">
        <v>21016905</v>
      </c>
      <c r="B15506" t="s">
        <v>12100</v>
      </c>
    </row>
    <row r="15507" spans="1:2" x14ac:dyDescent="0.3">
      <c r="A15507" s="5">
        <v>21016906</v>
      </c>
      <c r="B15507" t="s">
        <v>12107</v>
      </c>
    </row>
    <row r="15508" spans="1:2" x14ac:dyDescent="0.3">
      <c r="A15508" s="5">
        <v>21016907</v>
      </c>
      <c r="B15508" t="s">
        <v>12109</v>
      </c>
    </row>
    <row r="15509" spans="1:2" x14ac:dyDescent="0.3">
      <c r="A15509" s="5">
        <v>21016908</v>
      </c>
      <c r="B15509" t="s">
        <v>12113</v>
      </c>
    </row>
    <row r="15510" spans="1:2" x14ac:dyDescent="0.3">
      <c r="A15510" s="5">
        <v>21016910</v>
      </c>
      <c r="B15510" t="s">
        <v>15049</v>
      </c>
    </row>
    <row r="15511" spans="1:2" x14ac:dyDescent="0.3">
      <c r="A15511" s="5">
        <v>21016911</v>
      </c>
      <c r="B15511" t="s">
        <v>15050</v>
      </c>
    </row>
    <row r="15512" spans="1:2" x14ac:dyDescent="0.3">
      <c r="A15512" s="5">
        <v>21016912</v>
      </c>
      <c r="B15512" t="s">
        <v>15051</v>
      </c>
    </row>
    <row r="15513" spans="1:2" x14ac:dyDescent="0.3">
      <c r="A15513" s="5">
        <v>21016913</v>
      </c>
      <c r="B15513" t="s">
        <v>15052</v>
      </c>
    </row>
    <row r="15514" spans="1:2" x14ac:dyDescent="0.3">
      <c r="A15514" s="5">
        <v>21016914</v>
      </c>
      <c r="B15514" t="s">
        <v>15053</v>
      </c>
    </row>
    <row r="15515" spans="1:2" x14ac:dyDescent="0.3">
      <c r="A15515" s="5">
        <v>21016915</v>
      </c>
      <c r="B15515" t="s">
        <v>15054</v>
      </c>
    </row>
    <row r="15516" spans="1:2" x14ac:dyDescent="0.3">
      <c r="A15516" s="5">
        <v>21016916</v>
      </c>
      <c r="B15516" t="s">
        <v>15055</v>
      </c>
    </row>
    <row r="15517" spans="1:2" x14ac:dyDescent="0.3">
      <c r="A15517" s="5">
        <v>21016917</v>
      </c>
      <c r="B15517" t="s">
        <v>15056</v>
      </c>
    </row>
    <row r="15518" spans="1:2" x14ac:dyDescent="0.3">
      <c r="A15518" s="5">
        <v>21016918</v>
      </c>
      <c r="B15518" t="s">
        <v>15057</v>
      </c>
    </row>
    <row r="15519" spans="1:2" x14ac:dyDescent="0.3">
      <c r="A15519" s="5">
        <v>21016919</v>
      </c>
      <c r="B15519" t="s">
        <v>15058</v>
      </c>
    </row>
    <row r="15520" spans="1:2" x14ac:dyDescent="0.3">
      <c r="A15520" s="5">
        <v>21016920</v>
      </c>
      <c r="B15520" t="s">
        <v>15059</v>
      </c>
    </row>
    <row r="15521" spans="1:2" x14ac:dyDescent="0.3">
      <c r="A15521" s="5">
        <v>21016921</v>
      </c>
      <c r="B15521" t="s">
        <v>15060</v>
      </c>
    </row>
    <row r="15522" spans="1:2" x14ac:dyDescent="0.3">
      <c r="A15522" s="5">
        <v>21016922</v>
      </c>
      <c r="B15522" t="s">
        <v>15061</v>
      </c>
    </row>
    <row r="15523" spans="1:2" x14ac:dyDescent="0.3">
      <c r="A15523" s="5">
        <v>21016923</v>
      </c>
      <c r="B15523" t="s">
        <v>15062</v>
      </c>
    </row>
    <row r="15524" spans="1:2" x14ac:dyDescent="0.3">
      <c r="A15524" s="5">
        <v>21016924</v>
      </c>
      <c r="B15524" t="s">
        <v>15061</v>
      </c>
    </row>
    <row r="15525" spans="1:2" x14ac:dyDescent="0.3">
      <c r="A15525" s="5">
        <v>21016925</v>
      </c>
      <c r="B15525" t="s">
        <v>15063</v>
      </c>
    </row>
    <row r="15526" spans="1:2" x14ac:dyDescent="0.3">
      <c r="A15526" s="5">
        <v>21016926</v>
      </c>
      <c r="B15526" t="s">
        <v>15064</v>
      </c>
    </row>
    <row r="15527" spans="1:2" x14ac:dyDescent="0.3">
      <c r="A15527" s="5">
        <v>21016927</v>
      </c>
      <c r="B15527" t="s">
        <v>15065</v>
      </c>
    </row>
    <row r="15528" spans="1:2" x14ac:dyDescent="0.3">
      <c r="A15528" s="5">
        <v>21016928</v>
      </c>
      <c r="B15528" t="s">
        <v>15066</v>
      </c>
    </row>
    <row r="15529" spans="1:2" x14ac:dyDescent="0.3">
      <c r="A15529" s="5">
        <v>21016929</v>
      </c>
      <c r="B15529" t="s">
        <v>15067</v>
      </c>
    </row>
    <row r="15530" spans="1:2" x14ac:dyDescent="0.3">
      <c r="A15530" s="5">
        <v>21016930</v>
      </c>
      <c r="B15530" t="s">
        <v>15068</v>
      </c>
    </row>
    <row r="15531" spans="1:2" x14ac:dyDescent="0.3">
      <c r="A15531" s="5">
        <v>21016931</v>
      </c>
      <c r="B15531" t="s">
        <v>15069</v>
      </c>
    </row>
    <row r="15532" spans="1:2" x14ac:dyDescent="0.3">
      <c r="A15532" s="5">
        <v>21016932</v>
      </c>
      <c r="B15532" t="s">
        <v>15070</v>
      </c>
    </row>
    <row r="15533" spans="1:2" x14ac:dyDescent="0.3">
      <c r="A15533" s="5">
        <v>21016933</v>
      </c>
      <c r="B15533" t="s">
        <v>15071</v>
      </c>
    </row>
    <row r="15534" spans="1:2" x14ac:dyDescent="0.3">
      <c r="A15534" s="5">
        <v>21016934</v>
      </c>
      <c r="B15534" t="s">
        <v>15072</v>
      </c>
    </row>
    <row r="15535" spans="1:2" x14ac:dyDescent="0.3">
      <c r="A15535" s="5">
        <v>21016935</v>
      </c>
      <c r="B15535" t="s">
        <v>15073</v>
      </c>
    </row>
    <row r="15536" spans="1:2" x14ac:dyDescent="0.3">
      <c r="A15536" s="5">
        <v>21016936</v>
      </c>
      <c r="B15536" t="s">
        <v>15074</v>
      </c>
    </row>
    <row r="15537" spans="1:2" x14ac:dyDescent="0.3">
      <c r="A15537" s="5">
        <v>21016937</v>
      </c>
      <c r="B15537" t="s">
        <v>15075</v>
      </c>
    </row>
    <row r="15538" spans="1:2" x14ac:dyDescent="0.3">
      <c r="A15538" s="5">
        <v>21016938</v>
      </c>
      <c r="B15538" t="s">
        <v>15076</v>
      </c>
    </row>
    <row r="15539" spans="1:2" x14ac:dyDescent="0.3">
      <c r="A15539" s="5">
        <v>21016939</v>
      </c>
      <c r="B15539" t="s">
        <v>15077</v>
      </c>
    </row>
    <row r="15540" spans="1:2" x14ac:dyDescent="0.3">
      <c r="A15540" s="5">
        <v>21016940</v>
      </c>
      <c r="B15540" t="s">
        <v>15078</v>
      </c>
    </row>
    <row r="15541" spans="1:2" x14ac:dyDescent="0.3">
      <c r="A15541" s="5">
        <v>21016941</v>
      </c>
      <c r="B15541" t="s">
        <v>15079</v>
      </c>
    </row>
    <row r="15542" spans="1:2" x14ac:dyDescent="0.3">
      <c r="A15542" s="5">
        <v>21016942</v>
      </c>
      <c r="B15542" t="s">
        <v>15080</v>
      </c>
    </row>
    <row r="15543" spans="1:2" x14ac:dyDescent="0.3">
      <c r="A15543" s="5">
        <v>21016943</v>
      </c>
      <c r="B15543" t="s">
        <v>15081</v>
      </c>
    </row>
    <row r="15544" spans="1:2" x14ac:dyDescent="0.3">
      <c r="A15544" s="5">
        <v>21016944</v>
      </c>
      <c r="B15544" t="s">
        <v>15082</v>
      </c>
    </row>
    <row r="15545" spans="1:2" x14ac:dyDescent="0.3">
      <c r="A15545" s="5">
        <v>21016945</v>
      </c>
      <c r="B15545" t="s">
        <v>15083</v>
      </c>
    </row>
    <row r="15546" spans="1:2" x14ac:dyDescent="0.3">
      <c r="A15546" s="5">
        <v>21016946</v>
      </c>
      <c r="B15546" t="s">
        <v>15084</v>
      </c>
    </row>
    <row r="15547" spans="1:2" x14ac:dyDescent="0.3">
      <c r="A15547" s="5">
        <v>21016947</v>
      </c>
      <c r="B15547" t="s">
        <v>15085</v>
      </c>
    </row>
    <row r="15548" spans="1:2" x14ac:dyDescent="0.3">
      <c r="A15548" s="5">
        <v>21016948</v>
      </c>
      <c r="B15548" t="s">
        <v>15086</v>
      </c>
    </row>
    <row r="15549" spans="1:2" x14ac:dyDescent="0.3">
      <c r="A15549" s="5">
        <v>21016949</v>
      </c>
      <c r="B15549" t="s">
        <v>15087</v>
      </c>
    </row>
    <row r="15550" spans="1:2" x14ac:dyDescent="0.3">
      <c r="A15550" s="5">
        <v>21016950</v>
      </c>
      <c r="B15550" t="s">
        <v>15088</v>
      </c>
    </row>
    <row r="15551" spans="1:2" x14ac:dyDescent="0.3">
      <c r="A15551" s="5">
        <v>21016951</v>
      </c>
      <c r="B15551" t="s">
        <v>15089</v>
      </c>
    </row>
    <row r="15552" spans="1:2" x14ac:dyDescent="0.3">
      <c r="A15552" s="5">
        <v>21016952</v>
      </c>
      <c r="B15552" t="s">
        <v>15090</v>
      </c>
    </row>
    <row r="15553" spans="1:2" x14ac:dyDescent="0.3">
      <c r="A15553" s="5">
        <v>21016953</v>
      </c>
      <c r="B15553" t="s">
        <v>15091</v>
      </c>
    </row>
    <row r="15554" spans="1:2" x14ac:dyDescent="0.3">
      <c r="A15554" s="5">
        <v>21016954</v>
      </c>
      <c r="B15554" t="s">
        <v>15092</v>
      </c>
    </row>
    <row r="15555" spans="1:2" x14ac:dyDescent="0.3">
      <c r="A15555" s="5">
        <v>21016955</v>
      </c>
      <c r="B15555" t="s">
        <v>8423</v>
      </c>
    </row>
    <row r="15556" spans="1:2" x14ac:dyDescent="0.3">
      <c r="A15556" s="5">
        <v>21016956</v>
      </c>
      <c r="B15556" t="s">
        <v>8469</v>
      </c>
    </row>
    <row r="15557" spans="1:2" x14ac:dyDescent="0.3">
      <c r="A15557" s="5">
        <v>21016957</v>
      </c>
      <c r="B15557" t="s">
        <v>8481</v>
      </c>
    </row>
    <row r="15558" spans="1:2" x14ac:dyDescent="0.3">
      <c r="A15558" s="5">
        <v>21016958</v>
      </c>
      <c r="B15558" t="s">
        <v>8487</v>
      </c>
    </row>
    <row r="15559" spans="1:2" x14ac:dyDescent="0.3">
      <c r="A15559" s="5">
        <v>21016959</v>
      </c>
      <c r="B15559" t="s">
        <v>15093</v>
      </c>
    </row>
    <row r="15560" spans="1:2" x14ac:dyDescent="0.3">
      <c r="A15560" s="5">
        <v>21016960</v>
      </c>
      <c r="B15560" t="s">
        <v>15094</v>
      </c>
    </row>
    <row r="15561" spans="1:2" x14ac:dyDescent="0.3">
      <c r="A15561" s="5">
        <v>21016961</v>
      </c>
      <c r="B15561" t="s">
        <v>15095</v>
      </c>
    </row>
    <row r="15562" spans="1:2" x14ac:dyDescent="0.3">
      <c r="A15562" s="5">
        <v>21016962</v>
      </c>
      <c r="B15562" t="s">
        <v>15096</v>
      </c>
    </row>
    <row r="15563" spans="1:2" x14ac:dyDescent="0.3">
      <c r="A15563" s="5">
        <v>21016963</v>
      </c>
      <c r="B15563" t="s">
        <v>15097</v>
      </c>
    </row>
    <row r="15564" spans="1:2" x14ac:dyDescent="0.3">
      <c r="A15564" s="5">
        <v>21016964</v>
      </c>
      <c r="B15564" t="s">
        <v>15098</v>
      </c>
    </row>
    <row r="15565" spans="1:2" x14ac:dyDescent="0.3">
      <c r="A15565" s="5">
        <v>21016965</v>
      </c>
      <c r="B15565" t="s">
        <v>15099</v>
      </c>
    </row>
    <row r="15566" spans="1:2" x14ac:dyDescent="0.3">
      <c r="A15566" s="5">
        <v>21016966</v>
      </c>
      <c r="B15566" t="s">
        <v>15100</v>
      </c>
    </row>
    <row r="15567" spans="1:2" x14ac:dyDescent="0.3">
      <c r="A15567" s="5">
        <v>21016967</v>
      </c>
      <c r="B15567" t="s">
        <v>15101</v>
      </c>
    </row>
    <row r="15568" spans="1:2" x14ac:dyDescent="0.3">
      <c r="A15568" s="5">
        <v>21016968</v>
      </c>
      <c r="B15568" t="s">
        <v>15102</v>
      </c>
    </row>
    <row r="15569" spans="1:2" x14ac:dyDescent="0.3">
      <c r="A15569" s="5">
        <v>21016969</v>
      </c>
      <c r="B15569" t="s">
        <v>8516</v>
      </c>
    </row>
    <row r="15570" spans="1:2" x14ac:dyDescent="0.3">
      <c r="A15570" s="5">
        <v>21016970</v>
      </c>
      <c r="B15570" t="s">
        <v>15103</v>
      </c>
    </row>
    <row r="15571" spans="1:2" x14ac:dyDescent="0.3">
      <c r="A15571" s="5">
        <v>21016971</v>
      </c>
      <c r="B15571" t="s">
        <v>15104</v>
      </c>
    </row>
    <row r="15572" spans="1:2" x14ac:dyDescent="0.3">
      <c r="A15572" s="5">
        <v>21016972</v>
      </c>
      <c r="B15572" t="s">
        <v>15105</v>
      </c>
    </row>
    <row r="15573" spans="1:2" x14ac:dyDescent="0.3">
      <c r="A15573" s="5">
        <v>21016973</v>
      </c>
      <c r="B15573" t="s">
        <v>15106</v>
      </c>
    </row>
    <row r="15574" spans="1:2" x14ac:dyDescent="0.3">
      <c r="A15574" s="5">
        <v>21016974</v>
      </c>
      <c r="B15574" t="s">
        <v>15107</v>
      </c>
    </row>
    <row r="15575" spans="1:2" x14ac:dyDescent="0.3">
      <c r="A15575" s="5">
        <v>21016975</v>
      </c>
      <c r="B15575" t="s">
        <v>15108</v>
      </c>
    </row>
    <row r="15576" spans="1:2" x14ac:dyDescent="0.3">
      <c r="A15576" s="5">
        <v>21016976</v>
      </c>
      <c r="B15576" t="s">
        <v>15109</v>
      </c>
    </row>
    <row r="15577" spans="1:2" x14ac:dyDescent="0.3">
      <c r="A15577" s="5">
        <v>21016977</v>
      </c>
      <c r="B15577" t="s">
        <v>15110</v>
      </c>
    </row>
    <row r="15578" spans="1:2" x14ac:dyDescent="0.3">
      <c r="A15578" s="5">
        <v>21016978</v>
      </c>
      <c r="B15578" t="s">
        <v>15111</v>
      </c>
    </row>
    <row r="15579" spans="1:2" x14ac:dyDescent="0.3">
      <c r="A15579" s="5">
        <v>21016979</v>
      </c>
      <c r="B15579" t="s">
        <v>15112</v>
      </c>
    </row>
    <row r="15580" spans="1:2" x14ac:dyDescent="0.3">
      <c r="A15580" s="5">
        <v>21016980</v>
      </c>
      <c r="B15580" t="s">
        <v>15113</v>
      </c>
    </row>
    <row r="15581" spans="1:2" x14ac:dyDescent="0.3">
      <c r="A15581" s="5">
        <v>21016981</v>
      </c>
      <c r="B15581" t="s">
        <v>15114</v>
      </c>
    </row>
    <row r="15582" spans="1:2" x14ac:dyDescent="0.3">
      <c r="A15582" s="5">
        <v>21016982</v>
      </c>
      <c r="B15582" t="s">
        <v>15115</v>
      </c>
    </row>
    <row r="15583" spans="1:2" x14ac:dyDescent="0.3">
      <c r="A15583" s="5">
        <v>21016983</v>
      </c>
      <c r="B15583" t="s">
        <v>15116</v>
      </c>
    </row>
    <row r="15584" spans="1:2" x14ac:dyDescent="0.3">
      <c r="A15584" s="5">
        <v>21016984</v>
      </c>
      <c r="B15584" t="s">
        <v>15117</v>
      </c>
    </row>
    <row r="15585" spans="1:2" x14ac:dyDescent="0.3">
      <c r="A15585" s="5">
        <v>21016985</v>
      </c>
      <c r="B15585" t="s">
        <v>15118</v>
      </c>
    </row>
    <row r="15586" spans="1:2" x14ac:dyDescent="0.3">
      <c r="A15586" s="5">
        <v>21016986</v>
      </c>
      <c r="B15586" t="s">
        <v>15119</v>
      </c>
    </row>
    <row r="15587" spans="1:2" x14ac:dyDescent="0.3">
      <c r="A15587" s="5">
        <v>21016987</v>
      </c>
      <c r="B15587" t="s">
        <v>15120</v>
      </c>
    </row>
    <row r="15588" spans="1:2" x14ac:dyDescent="0.3">
      <c r="A15588" s="5">
        <v>21016988</v>
      </c>
      <c r="B15588" t="s">
        <v>8489</v>
      </c>
    </row>
    <row r="15589" spans="1:2" x14ac:dyDescent="0.3">
      <c r="A15589" s="5">
        <v>21016989</v>
      </c>
      <c r="B15589" t="s">
        <v>8615</v>
      </c>
    </row>
    <row r="15590" spans="1:2" x14ac:dyDescent="0.3">
      <c r="A15590" s="5">
        <v>21016990</v>
      </c>
      <c r="B15590" t="s">
        <v>8620</v>
      </c>
    </row>
    <row r="15591" spans="1:2" x14ac:dyDescent="0.3">
      <c r="A15591" s="5">
        <v>21016991</v>
      </c>
      <c r="B15591" t="s">
        <v>8622</v>
      </c>
    </row>
    <row r="15592" spans="1:2" x14ac:dyDescent="0.3">
      <c r="A15592" s="5">
        <v>21016992</v>
      </c>
      <c r="B15592" t="s">
        <v>13245</v>
      </c>
    </row>
    <row r="15593" spans="1:2" x14ac:dyDescent="0.3">
      <c r="A15593" s="5">
        <v>21016993</v>
      </c>
      <c r="B15593" t="s">
        <v>8634</v>
      </c>
    </row>
    <row r="15594" spans="1:2" x14ac:dyDescent="0.3">
      <c r="A15594" s="5">
        <v>21016994</v>
      </c>
      <c r="B15594" t="s">
        <v>13522</v>
      </c>
    </row>
    <row r="15595" spans="1:2" x14ac:dyDescent="0.3">
      <c r="A15595" s="5">
        <v>21016995</v>
      </c>
      <c r="B15595" t="s">
        <v>15121</v>
      </c>
    </row>
    <row r="15596" spans="1:2" x14ac:dyDescent="0.3">
      <c r="A15596" s="5">
        <v>21016996</v>
      </c>
      <c r="B15596" t="s">
        <v>15122</v>
      </c>
    </row>
    <row r="15597" spans="1:2" x14ac:dyDescent="0.3">
      <c r="A15597" s="5">
        <v>21016997</v>
      </c>
      <c r="B15597" t="s">
        <v>8450</v>
      </c>
    </row>
    <row r="15598" spans="1:2" x14ac:dyDescent="0.3">
      <c r="A15598" s="5">
        <v>21016998</v>
      </c>
      <c r="B15598" t="s">
        <v>8457</v>
      </c>
    </row>
    <row r="15599" spans="1:2" x14ac:dyDescent="0.3">
      <c r="A15599" s="5">
        <v>21016999</v>
      </c>
      <c r="B15599" t="s">
        <v>13279</v>
      </c>
    </row>
    <row r="15600" spans="1:2" x14ac:dyDescent="0.3">
      <c r="A15600" s="5">
        <v>21017000</v>
      </c>
      <c r="B15600" t="s">
        <v>15123</v>
      </c>
    </row>
    <row r="15601" spans="1:2" x14ac:dyDescent="0.3">
      <c r="A15601" s="5">
        <v>21017001</v>
      </c>
      <c r="B15601" t="s">
        <v>15124</v>
      </c>
    </row>
    <row r="15602" spans="1:2" x14ac:dyDescent="0.3">
      <c r="A15602" s="5">
        <v>21017002</v>
      </c>
      <c r="B15602" t="s">
        <v>15125</v>
      </c>
    </row>
    <row r="15603" spans="1:2" x14ac:dyDescent="0.3">
      <c r="A15603" s="5">
        <v>21017003</v>
      </c>
      <c r="B15603" t="s">
        <v>15126</v>
      </c>
    </row>
    <row r="15604" spans="1:2" x14ac:dyDescent="0.3">
      <c r="A15604" s="5">
        <v>21017004</v>
      </c>
      <c r="B15604" t="s">
        <v>15127</v>
      </c>
    </row>
    <row r="15605" spans="1:2" x14ac:dyDescent="0.3">
      <c r="A15605" s="5">
        <v>21017005</v>
      </c>
      <c r="B15605" t="s">
        <v>15128</v>
      </c>
    </row>
    <row r="15606" spans="1:2" x14ac:dyDescent="0.3">
      <c r="A15606" s="5">
        <v>21017006</v>
      </c>
      <c r="B15606" t="s">
        <v>15129</v>
      </c>
    </row>
    <row r="15607" spans="1:2" x14ac:dyDescent="0.3">
      <c r="A15607" s="5">
        <v>21017007</v>
      </c>
      <c r="B15607" t="s">
        <v>15130</v>
      </c>
    </row>
    <row r="15608" spans="1:2" x14ac:dyDescent="0.3">
      <c r="A15608" s="5">
        <v>21017008</v>
      </c>
      <c r="B15608" t="s">
        <v>15131</v>
      </c>
    </row>
    <row r="15609" spans="1:2" x14ac:dyDescent="0.3">
      <c r="A15609" s="5">
        <v>21017009</v>
      </c>
      <c r="B15609" t="s">
        <v>15132</v>
      </c>
    </row>
    <row r="15610" spans="1:2" x14ac:dyDescent="0.3">
      <c r="A15610" s="5">
        <v>21017010</v>
      </c>
      <c r="B15610" t="s">
        <v>15133</v>
      </c>
    </row>
    <row r="15611" spans="1:2" x14ac:dyDescent="0.3">
      <c r="A15611" s="5">
        <v>21017011</v>
      </c>
      <c r="B15611" t="s">
        <v>15134</v>
      </c>
    </row>
    <row r="15612" spans="1:2" x14ac:dyDescent="0.3">
      <c r="A15612" s="5">
        <v>21017012</v>
      </c>
      <c r="B15612" t="s">
        <v>15135</v>
      </c>
    </row>
    <row r="15613" spans="1:2" x14ac:dyDescent="0.3">
      <c r="A15613" s="5">
        <v>21017013</v>
      </c>
      <c r="B15613" t="s">
        <v>15136</v>
      </c>
    </row>
    <row r="15614" spans="1:2" x14ac:dyDescent="0.3">
      <c r="A15614" s="5">
        <v>21017014</v>
      </c>
      <c r="B15614" t="s">
        <v>15137</v>
      </c>
    </row>
    <row r="15615" spans="1:2" x14ac:dyDescent="0.3">
      <c r="A15615" s="5">
        <v>21017015</v>
      </c>
      <c r="B15615" t="s">
        <v>15138</v>
      </c>
    </row>
    <row r="15616" spans="1:2" x14ac:dyDescent="0.3">
      <c r="A15616" s="5">
        <v>21017016</v>
      </c>
      <c r="B15616" t="s">
        <v>15139</v>
      </c>
    </row>
    <row r="15617" spans="1:2" x14ac:dyDescent="0.3">
      <c r="A15617" s="5">
        <v>21017017</v>
      </c>
      <c r="B15617" t="s">
        <v>15140</v>
      </c>
    </row>
    <row r="15618" spans="1:2" x14ac:dyDescent="0.3">
      <c r="A15618" s="5">
        <v>21017018</v>
      </c>
      <c r="B15618" t="s">
        <v>15141</v>
      </c>
    </row>
    <row r="15619" spans="1:2" x14ac:dyDescent="0.3">
      <c r="A15619" s="5">
        <v>21017019</v>
      </c>
      <c r="B15619" t="s">
        <v>15142</v>
      </c>
    </row>
    <row r="15620" spans="1:2" x14ac:dyDescent="0.3">
      <c r="A15620" s="5">
        <v>21017020</v>
      </c>
      <c r="B15620" t="s">
        <v>15143</v>
      </c>
    </row>
    <row r="15621" spans="1:2" x14ac:dyDescent="0.3">
      <c r="A15621" s="5">
        <v>21017021</v>
      </c>
      <c r="B15621" t="s">
        <v>15144</v>
      </c>
    </row>
    <row r="15622" spans="1:2" x14ac:dyDescent="0.3">
      <c r="A15622" s="5">
        <v>21017022</v>
      </c>
      <c r="B15622" t="s">
        <v>15145</v>
      </c>
    </row>
    <row r="15623" spans="1:2" x14ac:dyDescent="0.3">
      <c r="A15623" s="5">
        <v>21017023</v>
      </c>
      <c r="B15623" t="s">
        <v>15146</v>
      </c>
    </row>
    <row r="15624" spans="1:2" x14ac:dyDescent="0.3">
      <c r="A15624" s="5">
        <v>21017024</v>
      </c>
      <c r="B15624" t="s">
        <v>15147</v>
      </c>
    </row>
    <row r="15625" spans="1:2" x14ac:dyDescent="0.3">
      <c r="A15625" s="5">
        <v>21017025</v>
      </c>
      <c r="B15625" t="s">
        <v>15148</v>
      </c>
    </row>
    <row r="15626" spans="1:2" x14ac:dyDescent="0.3">
      <c r="A15626" s="5">
        <v>21017026</v>
      </c>
      <c r="B15626" t="s">
        <v>15149</v>
      </c>
    </row>
    <row r="15627" spans="1:2" x14ac:dyDescent="0.3">
      <c r="A15627" s="5">
        <v>21017027</v>
      </c>
      <c r="B15627" t="s">
        <v>15150</v>
      </c>
    </row>
    <row r="15628" spans="1:2" x14ac:dyDescent="0.3">
      <c r="A15628" s="5">
        <v>21017028</v>
      </c>
      <c r="B15628" t="s">
        <v>15151</v>
      </c>
    </row>
    <row r="15629" spans="1:2" x14ac:dyDescent="0.3">
      <c r="A15629" s="5">
        <v>21017029</v>
      </c>
      <c r="B15629" t="s">
        <v>15152</v>
      </c>
    </row>
    <row r="15630" spans="1:2" x14ac:dyDescent="0.3">
      <c r="A15630" s="5">
        <v>21017030</v>
      </c>
      <c r="B15630" t="s">
        <v>15153</v>
      </c>
    </row>
    <row r="15631" spans="1:2" x14ac:dyDescent="0.3">
      <c r="A15631" s="5">
        <v>21017031</v>
      </c>
      <c r="B15631" t="s">
        <v>8604</v>
      </c>
    </row>
    <row r="15632" spans="1:2" x14ac:dyDescent="0.3">
      <c r="A15632" s="5">
        <v>21017032</v>
      </c>
      <c r="B15632" t="s">
        <v>8599</v>
      </c>
    </row>
    <row r="15633" spans="1:2" x14ac:dyDescent="0.3">
      <c r="A15633" s="5">
        <v>21017033</v>
      </c>
      <c r="B15633" t="s">
        <v>8606</v>
      </c>
    </row>
    <row r="15634" spans="1:2" x14ac:dyDescent="0.3">
      <c r="A15634" s="5">
        <v>21017034</v>
      </c>
      <c r="B15634" t="s">
        <v>8603</v>
      </c>
    </row>
    <row r="15635" spans="1:2" x14ac:dyDescent="0.3">
      <c r="A15635" s="5">
        <v>21017035</v>
      </c>
      <c r="B15635" t="s">
        <v>8643</v>
      </c>
    </row>
    <row r="15636" spans="1:2" x14ac:dyDescent="0.3">
      <c r="A15636" s="5">
        <v>21017036</v>
      </c>
      <c r="B15636" t="s">
        <v>15154</v>
      </c>
    </row>
    <row r="15637" spans="1:2" x14ac:dyDescent="0.3">
      <c r="A15637" s="5">
        <v>21017037</v>
      </c>
      <c r="B15637" t="s">
        <v>15155</v>
      </c>
    </row>
    <row r="15638" spans="1:2" x14ac:dyDescent="0.3">
      <c r="A15638" s="5">
        <v>21017038</v>
      </c>
      <c r="B15638" t="s">
        <v>15156</v>
      </c>
    </row>
    <row r="15639" spans="1:2" x14ac:dyDescent="0.3">
      <c r="A15639" s="5">
        <v>21017039</v>
      </c>
      <c r="B15639" t="s">
        <v>15157</v>
      </c>
    </row>
    <row r="15640" spans="1:2" x14ac:dyDescent="0.3">
      <c r="A15640" s="5">
        <v>21017040</v>
      </c>
      <c r="B15640" t="s">
        <v>15158</v>
      </c>
    </row>
    <row r="15641" spans="1:2" x14ac:dyDescent="0.3">
      <c r="A15641" s="5">
        <v>21017041</v>
      </c>
      <c r="B15641" t="s">
        <v>15159</v>
      </c>
    </row>
    <row r="15642" spans="1:2" x14ac:dyDescent="0.3">
      <c r="A15642" s="5">
        <v>21017042</v>
      </c>
      <c r="B15642" t="s">
        <v>15160</v>
      </c>
    </row>
    <row r="15643" spans="1:2" x14ac:dyDescent="0.3">
      <c r="A15643" s="5">
        <v>21017043</v>
      </c>
      <c r="B15643" t="s">
        <v>15161</v>
      </c>
    </row>
    <row r="15644" spans="1:2" x14ac:dyDescent="0.3">
      <c r="A15644" s="5">
        <v>21017044</v>
      </c>
      <c r="B15644" t="s">
        <v>8550</v>
      </c>
    </row>
    <row r="15645" spans="1:2" x14ac:dyDescent="0.3">
      <c r="A15645" s="5">
        <v>21017045</v>
      </c>
      <c r="B15645" t="s">
        <v>8552</v>
      </c>
    </row>
    <row r="15646" spans="1:2" x14ac:dyDescent="0.3">
      <c r="A15646" s="5">
        <v>21017047</v>
      </c>
      <c r="B15646" t="s">
        <v>15162</v>
      </c>
    </row>
    <row r="15647" spans="1:2" x14ac:dyDescent="0.3">
      <c r="A15647" s="5">
        <v>21017048</v>
      </c>
      <c r="B15647" t="s">
        <v>15163</v>
      </c>
    </row>
    <row r="15648" spans="1:2" x14ac:dyDescent="0.3">
      <c r="A15648" s="5">
        <v>21017049</v>
      </c>
      <c r="B15648" t="s">
        <v>8525</v>
      </c>
    </row>
    <row r="15649" spans="1:2" x14ac:dyDescent="0.3">
      <c r="A15649" s="5">
        <v>21017050</v>
      </c>
      <c r="B15649" t="s">
        <v>8546</v>
      </c>
    </row>
    <row r="15650" spans="1:2" x14ac:dyDescent="0.3">
      <c r="A15650" s="5">
        <v>21017051</v>
      </c>
      <c r="B15650" t="s">
        <v>8524</v>
      </c>
    </row>
    <row r="15651" spans="1:2" x14ac:dyDescent="0.3">
      <c r="A15651" s="5">
        <v>21017052</v>
      </c>
      <c r="B15651" t="s">
        <v>8529</v>
      </c>
    </row>
    <row r="15652" spans="1:2" x14ac:dyDescent="0.3">
      <c r="A15652" s="5">
        <v>21017053</v>
      </c>
      <c r="B15652" t="s">
        <v>8533</v>
      </c>
    </row>
    <row r="15653" spans="1:2" x14ac:dyDescent="0.3">
      <c r="A15653" s="5">
        <v>21017054</v>
      </c>
      <c r="B15653" t="s">
        <v>13524</v>
      </c>
    </row>
    <row r="15654" spans="1:2" x14ac:dyDescent="0.3">
      <c r="A15654" s="5">
        <v>21017055</v>
      </c>
      <c r="B15654" t="s">
        <v>15164</v>
      </c>
    </row>
    <row r="15655" spans="1:2" x14ac:dyDescent="0.3">
      <c r="A15655" s="5">
        <v>21017056</v>
      </c>
      <c r="B15655" t="s">
        <v>15165</v>
      </c>
    </row>
    <row r="15656" spans="1:2" x14ac:dyDescent="0.3">
      <c r="A15656" s="5">
        <v>21017057</v>
      </c>
      <c r="B15656" t="s">
        <v>15166</v>
      </c>
    </row>
    <row r="15657" spans="1:2" x14ac:dyDescent="0.3">
      <c r="A15657" s="5">
        <v>21017058</v>
      </c>
      <c r="B15657" t="s">
        <v>15167</v>
      </c>
    </row>
    <row r="15658" spans="1:2" x14ac:dyDescent="0.3">
      <c r="A15658" s="5">
        <v>21017059</v>
      </c>
      <c r="B15658" t="s">
        <v>15168</v>
      </c>
    </row>
    <row r="15659" spans="1:2" x14ac:dyDescent="0.3">
      <c r="A15659" s="5">
        <v>21017060</v>
      </c>
      <c r="B15659" t="s">
        <v>15169</v>
      </c>
    </row>
    <row r="15660" spans="1:2" x14ac:dyDescent="0.3">
      <c r="A15660" s="5">
        <v>21017061</v>
      </c>
      <c r="B15660" t="s">
        <v>15170</v>
      </c>
    </row>
    <row r="15661" spans="1:2" x14ac:dyDescent="0.3">
      <c r="A15661" s="5">
        <v>21017062</v>
      </c>
      <c r="B15661" t="s">
        <v>15171</v>
      </c>
    </row>
    <row r="15662" spans="1:2" x14ac:dyDescent="0.3">
      <c r="A15662" s="5">
        <v>21017063</v>
      </c>
      <c r="B15662" t="s">
        <v>15172</v>
      </c>
    </row>
    <row r="15663" spans="1:2" x14ac:dyDescent="0.3">
      <c r="A15663" s="5">
        <v>21017064</v>
      </c>
      <c r="B15663" t="s">
        <v>15173</v>
      </c>
    </row>
    <row r="15664" spans="1:2" x14ac:dyDescent="0.3">
      <c r="A15664" s="5">
        <v>21017065</v>
      </c>
      <c r="B15664" t="s">
        <v>15174</v>
      </c>
    </row>
    <row r="15665" spans="1:2" x14ac:dyDescent="0.3">
      <c r="A15665" s="5">
        <v>21017116</v>
      </c>
      <c r="B15665" t="s">
        <v>15175</v>
      </c>
    </row>
    <row r="15666" spans="1:2" x14ac:dyDescent="0.3">
      <c r="A15666" s="5">
        <v>21017130</v>
      </c>
      <c r="B15666" t="s">
        <v>6621</v>
      </c>
    </row>
    <row r="15667" spans="1:2" x14ac:dyDescent="0.3">
      <c r="A15667" s="5">
        <v>21017131</v>
      </c>
      <c r="B15667" t="s">
        <v>6622</v>
      </c>
    </row>
    <row r="15668" spans="1:2" x14ac:dyDescent="0.3">
      <c r="A15668" s="5">
        <v>21017147</v>
      </c>
      <c r="B15668" t="s">
        <v>15176</v>
      </c>
    </row>
    <row r="15669" spans="1:2" x14ac:dyDescent="0.3">
      <c r="A15669" s="5">
        <v>21017183</v>
      </c>
      <c r="B15669" t="s">
        <v>15177</v>
      </c>
    </row>
    <row r="15670" spans="1:2" x14ac:dyDescent="0.3">
      <c r="A15670" s="5">
        <v>21017203</v>
      </c>
      <c r="B15670" t="s">
        <v>15178</v>
      </c>
    </row>
    <row r="15671" spans="1:2" x14ac:dyDescent="0.3">
      <c r="A15671" s="5">
        <v>21017232</v>
      </c>
      <c r="B15671" t="s">
        <v>15179</v>
      </c>
    </row>
    <row r="15672" spans="1:2" x14ac:dyDescent="0.3">
      <c r="A15672" s="5">
        <v>21017236</v>
      </c>
      <c r="B15672" t="s">
        <v>6235</v>
      </c>
    </row>
    <row r="15673" spans="1:2" x14ac:dyDescent="0.3">
      <c r="A15673" s="5">
        <v>21017237</v>
      </c>
      <c r="B15673" t="s">
        <v>6234</v>
      </c>
    </row>
    <row r="15674" spans="1:2" x14ac:dyDescent="0.3">
      <c r="A15674" s="5">
        <v>21017267</v>
      </c>
      <c r="B15674" t="s">
        <v>6260</v>
      </c>
    </row>
    <row r="15675" spans="1:2" x14ac:dyDescent="0.3">
      <c r="A15675" s="5">
        <v>21017268</v>
      </c>
      <c r="B15675" t="s">
        <v>6261</v>
      </c>
    </row>
    <row r="15676" spans="1:2" x14ac:dyDescent="0.3">
      <c r="A15676" s="5">
        <v>21017269</v>
      </c>
      <c r="B15676" t="s">
        <v>6262</v>
      </c>
    </row>
    <row r="15677" spans="1:2" x14ac:dyDescent="0.3">
      <c r="A15677" s="5">
        <v>21017270</v>
      </c>
      <c r="B15677" t="s">
        <v>6263</v>
      </c>
    </row>
    <row r="15678" spans="1:2" x14ac:dyDescent="0.3">
      <c r="A15678" s="5">
        <v>21017274</v>
      </c>
      <c r="B15678" t="s">
        <v>15180</v>
      </c>
    </row>
    <row r="15679" spans="1:2" x14ac:dyDescent="0.3">
      <c r="A15679" s="5">
        <v>21017318</v>
      </c>
      <c r="B15679" t="s">
        <v>15181</v>
      </c>
    </row>
    <row r="15680" spans="1:2" x14ac:dyDescent="0.3">
      <c r="A15680" s="5">
        <v>21017330</v>
      </c>
      <c r="B15680" t="s">
        <v>15182</v>
      </c>
    </row>
    <row r="15681" spans="1:2" x14ac:dyDescent="0.3">
      <c r="A15681" s="5">
        <v>21017336</v>
      </c>
      <c r="B15681" t="s">
        <v>15183</v>
      </c>
    </row>
    <row r="15682" spans="1:2" x14ac:dyDescent="0.3">
      <c r="A15682" s="5">
        <v>21017386</v>
      </c>
      <c r="B15682" t="s">
        <v>11601</v>
      </c>
    </row>
    <row r="15683" spans="1:2" x14ac:dyDescent="0.3">
      <c r="A15683" s="5">
        <v>21017400</v>
      </c>
      <c r="B15683" t="s">
        <v>11590</v>
      </c>
    </row>
    <row r="15684" spans="1:2" x14ac:dyDescent="0.3">
      <c r="A15684" s="5">
        <v>21017401</v>
      </c>
      <c r="B15684" t="s">
        <v>11595</v>
      </c>
    </row>
    <row r="15685" spans="1:2" x14ac:dyDescent="0.3">
      <c r="A15685" s="5">
        <v>21017440</v>
      </c>
      <c r="B15685" t="s">
        <v>15184</v>
      </c>
    </row>
    <row r="15686" spans="1:2" x14ac:dyDescent="0.3">
      <c r="A15686" s="5">
        <v>21017457</v>
      </c>
      <c r="B15686" t="s">
        <v>6442</v>
      </c>
    </row>
    <row r="15687" spans="1:2" x14ac:dyDescent="0.3">
      <c r="A15687" s="5">
        <v>21017462</v>
      </c>
      <c r="B15687" t="s">
        <v>15185</v>
      </c>
    </row>
    <row r="15688" spans="1:2" x14ac:dyDescent="0.3">
      <c r="A15688" s="5">
        <v>21017474</v>
      </c>
      <c r="B15688" t="s">
        <v>7257</v>
      </c>
    </row>
    <row r="15689" spans="1:2" x14ac:dyDescent="0.3">
      <c r="A15689" s="5">
        <v>21017487</v>
      </c>
      <c r="B15689" t="s">
        <v>9625</v>
      </c>
    </row>
    <row r="15690" spans="1:2" x14ac:dyDescent="0.3">
      <c r="A15690" s="5">
        <v>21017489</v>
      </c>
      <c r="B15690" t="s">
        <v>15186</v>
      </c>
    </row>
    <row r="15691" spans="1:2" x14ac:dyDescent="0.3">
      <c r="A15691" s="5">
        <v>21017491</v>
      </c>
      <c r="B15691" t="s">
        <v>9583</v>
      </c>
    </row>
    <row r="15692" spans="1:2" x14ac:dyDescent="0.3">
      <c r="A15692" s="5">
        <v>21017492</v>
      </c>
      <c r="B15692" t="s">
        <v>15187</v>
      </c>
    </row>
    <row r="15693" spans="1:2" x14ac:dyDescent="0.3">
      <c r="A15693" s="5">
        <v>21017493</v>
      </c>
      <c r="B15693" t="s">
        <v>15188</v>
      </c>
    </row>
    <row r="15694" spans="1:2" x14ac:dyDescent="0.3">
      <c r="A15694" s="5">
        <v>21017494</v>
      </c>
      <c r="B15694" t="s">
        <v>9795</v>
      </c>
    </row>
    <row r="15695" spans="1:2" x14ac:dyDescent="0.3">
      <c r="A15695" s="5">
        <v>21017496</v>
      </c>
      <c r="B15695" t="s">
        <v>9794</v>
      </c>
    </row>
    <row r="15696" spans="1:2" x14ac:dyDescent="0.3">
      <c r="A15696" s="5">
        <v>21017497</v>
      </c>
      <c r="B15696" t="s">
        <v>15189</v>
      </c>
    </row>
    <row r="15697" spans="1:2" x14ac:dyDescent="0.3">
      <c r="A15697" s="5">
        <v>21017500</v>
      </c>
      <c r="B15697" t="s">
        <v>7260</v>
      </c>
    </row>
    <row r="15698" spans="1:2" x14ac:dyDescent="0.3">
      <c r="A15698" s="5">
        <v>21017501</v>
      </c>
      <c r="B15698" t="s">
        <v>15190</v>
      </c>
    </row>
    <row r="15699" spans="1:2" x14ac:dyDescent="0.3">
      <c r="A15699" s="5">
        <v>21017511</v>
      </c>
      <c r="B15699" t="s">
        <v>7248</v>
      </c>
    </row>
    <row r="15700" spans="1:2" x14ac:dyDescent="0.3">
      <c r="A15700" s="5">
        <v>21017513</v>
      </c>
      <c r="B15700" t="s">
        <v>7236</v>
      </c>
    </row>
    <row r="15701" spans="1:2" x14ac:dyDescent="0.3">
      <c r="A15701" s="5">
        <v>21017515</v>
      </c>
      <c r="B15701" t="s">
        <v>7251</v>
      </c>
    </row>
    <row r="15702" spans="1:2" x14ac:dyDescent="0.3">
      <c r="A15702" s="5">
        <v>21017554</v>
      </c>
      <c r="B15702" t="s">
        <v>15191</v>
      </c>
    </row>
    <row r="15703" spans="1:2" x14ac:dyDescent="0.3">
      <c r="A15703" s="5">
        <v>21017576</v>
      </c>
      <c r="B15703" t="s">
        <v>15192</v>
      </c>
    </row>
    <row r="15704" spans="1:2" x14ac:dyDescent="0.3">
      <c r="A15704" s="5">
        <v>21017577</v>
      </c>
      <c r="B15704" t="s">
        <v>15193</v>
      </c>
    </row>
    <row r="15705" spans="1:2" x14ac:dyDescent="0.3">
      <c r="A15705" s="5">
        <v>21017578</v>
      </c>
      <c r="B15705" t="s">
        <v>15194</v>
      </c>
    </row>
    <row r="15706" spans="1:2" x14ac:dyDescent="0.3">
      <c r="A15706" s="5">
        <v>21017579</v>
      </c>
      <c r="B15706" t="s">
        <v>15195</v>
      </c>
    </row>
    <row r="15707" spans="1:2" x14ac:dyDescent="0.3">
      <c r="A15707" s="5">
        <v>21017580</v>
      </c>
      <c r="B15707" t="s">
        <v>15196</v>
      </c>
    </row>
    <row r="15708" spans="1:2" x14ac:dyDescent="0.3">
      <c r="A15708" s="5">
        <v>21017581</v>
      </c>
      <c r="B15708" t="s">
        <v>15197</v>
      </c>
    </row>
    <row r="15709" spans="1:2" x14ac:dyDescent="0.3">
      <c r="A15709" s="5">
        <v>21017583</v>
      </c>
      <c r="B15709" t="s">
        <v>15198</v>
      </c>
    </row>
    <row r="15710" spans="1:2" x14ac:dyDescent="0.3">
      <c r="A15710" s="5">
        <v>21017586</v>
      </c>
      <c r="B15710" t="s">
        <v>9576</v>
      </c>
    </row>
    <row r="15711" spans="1:2" x14ac:dyDescent="0.3">
      <c r="A15711" s="5">
        <v>21017587</v>
      </c>
      <c r="B15711" t="s">
        <v>9577</v>
      </c>
    </row>
    <row r="15712" spans="1:2" x14ac:dyDescent="0.3">
      <c r="A15712" s="5">
        <v>21017588</v>
      </c>
      <c r="B15712" t="s">
        <v>9578</v>
      </c>
    </row>
    <row r="15713" spans="1:2" x14ac:dyDescent="0.3">
      <c r="A15713" s="5">
        <v>21017589</v>
      </c>
      <c r="B15713" t="s">
        <v>9579</v>
      </c>
    </row>
    <row r="15714" spans="1:2" x14ac:dyDescent="0.3">
      <c r="A15714" s="5">
        <v>21017590</v>
      </c>
      <c r="B15714" t="s">
        <v>9580</v>
      </c>
    </row>
    <row r="15715" spans="1:2" x14ac:dyDescent="0.3">
      <c r="A15715" s="5">
        <v>21017591</v>
      </c>
      <c r="B15715" t="s">
        <v>9581</v>
      </c>
    </row>
    <row r="15716" spans="1:2" x14ac:dyDescent="0.3">
      <c r="A15716" s="5">
        <v>21017592</v>
      </c>
      <c r="B15716" t="s">
        <v>9582</v>
      </c>
    </row>
    <row r="15717" spans="1:2" x14ac:dyDescent="0.3">
      <c r="A15717" s="5">
        <v>21017593</v>
      </c>
      <c r="B15717" t="s">
        <v>9584</v>
      </c>
    </row>
    <row r="15718" spans="1:2" x14ac:dyDescent="0.3">
      <c r="A15718" s="5">
        <v>21017594</v>
      </c>
      <c r="B15718" t="s">
        <v>9585</v>
      </c>
    </row>
    <row r="15719" spans="1:2" x14ac:dyDescent="0.3">
      <c r="A15719" s="5">
        <v>21017595</v>
      </c>
      <c r="B15719" t="s">
        <v>11192</v>
      </c>
    </row>
    <row r="15720" spans="1:2" x14ac:dyDescent="0.3">
      <c r="A15720" s="5">
        <v>21017596</v>
      </c>
      <c r="B15720" t="s">
        <v>537</v>
      </c>
    </row>
    <row r="15721" spans="1:2" x14ac:dyDescent="0.3">
      <c r="A15721" s="5">
        <v>21017597</v>
      </c>
      <c r="B15721" t="s">
        <v>15199</v>
      </c>
    </row>
    <row r="15722" spans="1:2" x14ac:dyDescent="0.3">
      <c r="A15722" s="5">
        <v>21017598</v>
      </c>
      <c r="B15722" t="s">
        <v>15200</v>
      </c>
    </row>
    <row r="15723" spans="1:2" x14ac:dyDescent="0.3">
      <c r="A15723" s="5">
        <v>21017599</v>
      </c>
      <c r="B15723" t="s">
        <v>15201</v>
      </c>
    </row>
    <row r="15724" spans="1:2" x14ac:dyDescent="0.3">
      <c r="A15724" s="5">
        <v>21017625</v>
      </c>
      <c r="B15724" t="s">
        <v>15202</v>
      </c>
    </row>
    <row r="15725" spans="1:2" x14ac:dyDescent="0.3">
      <c r="A15725" s="5">
        <v>21017626</v>
      </c>
      <c r="B15725" t="s">
        <v>15203</v>
      </c>
    </row>
    <row r="15726" spans="1:2" x14ac:dyDescent="0.3">
      <c r="A15726" s="5">
        <v>21017627</v>
      </c>
      <c r="B15726" t="s">
        <v>1036</v>
      </c>
    </row>
    <row r="15727" spans="1:2" x14ac:dyDescent="0.3">
      <c r="A15727" s="5">
        <v>21017628</v>
      </c>
      <c r="B15727" t="s">
        <v>15204</v>
      </c>
    </row>
    <row r="15728" spans="1:2" x14ac:dyDescent="0.3">
      <c r="A15728" s="5">
        <v>21017629</v>
      </c>
      <c r="B15728" t="s">
        <v>15205</v>
      </c>
    </row>
    <row r="15729" spans="1:2" x14ac:dyDescent="0.3">
      <c r="A15729" s="5">
        <v>21017630</v>
      </c>
      <c r="B15729" t="s">
        <v>9797</v>
      </c>
    </row>
    <row r="15730" spans="1:2" x14ac:dyDescent="0.3">
      <c r="A15730" s="5">
        <v>21017632</v>
      </c>
      <c r="B15730" t="s">
        <v>9796</v>
      </c>
    </row>
    <row r="15731" spans="1:2" x14ac:dyDescent="0.3">
      <c r="A15731" s="5">
        <v>21017633</v>
      </c>
      <c r="B15731" t="s">
        <v>12572</v>
      </c>
    </row>
    <row r="15732" spans="1:2" x14ac:dyDescent="0.3">
      <c r="A15732" s="5">
        <v>21017634</v>
      </c>
      <c r="B15732" t="s">
        <v>9801</v>
      </c>
    </row>
    <row r="15733" spans="1:2" x14ac:dyDescent="0.3">
      <c r="A15733" s="5">
        <v>21017635</v>
      </c>
      <c r="B15733" t="s">
        <v>9798</v>
      </c>
    </row>
    <row r="15734" spans="1:2" x14ac:dyDescent="0.3">
      <c r="A15734" s="5">
        <v>21017636</v>
      </c>
      <c r="B15734" t="s">
        <v>9802</v>
      </c>
    </row>
    <row r="15735" spans="1:2" x14ac:dyDescent="0.3">
      <c r="A15735" s="5">
        <v>21017637</v>
      </c>
      <c r="B15735" t="s">
        <v>1259</v>
      </c>
    </row>
    <row r="15736" spans="1:2" x14ac:dyDescent="0.3">
      <c r="A15736" s="5">
        <v>21017641</v>
      </c>
      <c r="B15736" t="s">
        <v>15206</v>
      </c>
    </row>
    <row r="15737" spans="1:2" x14ac:dyDescent="0.3">
      <c r="A15737" s="5">
        <v>21017642</v>
      </c>
      <c r="B15737" t="s">
        <v>15207</v>
      </c>
    </row>
    <row r="15738" spans="1:2" x14ac:dyDescent="0.3">
      <c r="A15738" s="5">
        <v>21017643</v>
      </c>
      <c r="B15738" t="s">
        <v>15208</v>
      </c>
    </row>
    <row r="15739" spans="1:2" x14ac:dyDescent="0.3">
      <c r="A15739" s="5">
        <v>21017644</v>
      </c>
      <c r="B15739" t="s">
        <v>15209</v>
      </c>
    </row>
    <row r="15740" spans="1:2" x14ac:dyDescent="0.3">
      <c r="A15740" s="5">
        <v>21017645</v>
      </c>
      <c r="B15740" t="s">
        <v>15210</v>
      </c>
    </row>
    <row r="15741" spans="1:2" x14ac:dyDescent="0.3">
      <c r="A15741" s="5">
        <v>21017646</v>
      </c>
      <c r="B15741" t="s">
        <v>15211</v>
      </c>
    </row>
    <row r="15742" spans="1:2" x14ac:dyDescent="0.3">
      <c r="A15742" s="5">
        <v>21017667</v>
      </c>
      <c r="B15742" t="s">
        <v>8029</v>
      </c>
    </row>
    <row r="15743" spans="1:2" x14ac:dyDescent="0.3">
      <c r="A15743" s="5">
        <v>21017668</v>
      </c>
      <c r="B15743" t="s">
        <v>8022</v>
      </c>
    </row>
    <row r="15744" spans="1:2" x14ac:dyDescent="0.3">
      <c r="A15744" s="5">
        <v>21017669</v>
      </c>
      <c r="B15744" t="s">
        <v>8026</v>
      </c>
    </row>
    <row r="15745" spans="1:2" x14ac:dyDescent="0.3">
      <c r="A15745" s="5">
        <v>21017670</v>
      </c>
      <c r="B15745" t="s">
        <v>7823</v>
      </c>
    </row>
    <row r="15746" spans="1:2" x14ac:dyDescent="0.3">
      <c r="A15746" s="5">
        <v>21017671</v>
      </c>
      <c r="B15746" t="s">
        <v>6781</v>
      </c>
    </row>
    <row r="15747" spans="1:2" x14ac:dyDescent="0.3">
      <c r="A15747" s="5">
        <v>21017672</v>
      </c>
      <c r="B15747" t="s">
        <v>7815</v>
      </c>
    </row>
    <row r="15748" spans="1:2" x14ac:dyDescent="0.3">
      <c r="A15748" s="5">
        <v>21017673</v>
      </c>
      <c r="B15748" t="s">
        <v>7828</v>
      </c>
    </row>
    <row r="15749" spans="1:2" x14ac:dyDescent="0.3">
      <c r="A15749" s="5">
        <v>21017674</v>
      </c>
      <c r="B15749" t="s">
        <v>8020</v>
      </c>
    </row>
    <row r="15750" spans="1:2" x14ac:dyDescent="0.3">
      <c r="A15750" s="5">
        <v>21017698</v>
      </c>
      <c r="B15750" t="s">
        <v>15212</v>
      </c>
    </row>
    <row r="15751" spans="1:2" x14ac:dyDescent="0.3">
      <c r="A15751" s="5">
        <v>21017699</v>
      </c>
      <c r="B15751" t="s">
        <v>15213</v>
      </c>
    </row>
    <row r="15752" spans="1:2" x14ac:dyDescent="0.3">
      <c r="A15752" s="5">
        <v>21017701</v>
      </c>
      <c r="B15752" t="s">
        <v>8040</v>
      </c>
    </row>
    <row r="15753" spans="1:2" x14ac:dyDescent="0.3">
      <c r="A15753" s="5">
        <v>21017703</v>
      </c>
      <c r="B15753" t="s">
        <v>8042</v>
      </c>
    </row>
    <row r="15754" spans="1:2" x14ac:dyDescent="0.3">
      <c r="A15754" s="5">
        <v>21017704</v>
      </c>
      <c r="B15754" t="s">
        <v>7824</v>
      </c>
    </row>
    <row r="15755" spans="1:2" x14ac:dyDescent="0.3">
      <c r="A15755" s="5">
        <v>21017705</v>
      </c>
      <c r="B15755" t="s">
        <v>8027</v>
      </c>
    </row>
    <row r="15756" spans="1:2" x14ac:dyDescent="0.3">
      <c r="A15756" s="5">
        <v>21017725</v>
      </c>
      <c r="B15756" t="s">
        <v>15214</v>
      </c>
    </row>
    <row r="15757" spans="1:2" x14ac:dyDescent="0.3">
      <c r="A15757" s="5">
        <v>21017726</v>
      </c>
      <c r="B15757" t="s">
        <v>15215</v>
      </c>
    </row>
    <row r="15758" spans="1:2" x14ac:dyDescent="0.3">
      <c r="A15758" s="5">
        <v>21017727</v>
      </c>
      <c r="B15758" t="s">
        <v>15216</v>
      </c>
    </row>
    <row r="15759" spans="1:2" x14ac:dyDescent="0.3">
      <c r="A15759" s="5">
        <v>21017728</v>
      </c>
      <c r="B15759" t="s">
        <v>15217</v>
      </c>
    </row>
    <row r="15760" spans="1:2" x14ac:dyDescent="0.3">
      <c r="A15760" s="5">
        <v>21017729</v>
      </c>
      <c r="B15760" t="s">
        <v>15218</v>
      </c>
    </row>
    <row r="15761" spans="1:2" x14ac:dyDescent="0.3">
      <c r="A15761" s="5">
        <v>21017730</v>
      </c>
      <c r="B15761" t="s">
        <v>15219</v>
      </c>
    </row>
    <row r="15762" spans="1:2" x14ac:dyDescent="0.3">
      <c r="A15762" s="5">
        <v>21017733</v>
      </c>
      <c r="B15762" t="s">
        <v>15220</v>
      </c>
    </row>
    <row r="15763" spans="1:2" x14ac:dyDescent="0.3">
      <c r="A15763" s="5">
        <v>21017736</v>
      </c>
      <c r="B15763" t="s">
        <v>15221</v>
      </c>
    </row>
    <row r="15764" spans="1:2" x14ac:dyDescent="0.3">
      <c r="A15764" s="5">
        <v>21017742</v>
      </c>
      <c r="B15764" t="s">
        <v>15222</v>
      </c>
    </row>
    <row r="15765" spans="1:2" x14ac:dyDescent="0.3">
      <c r="A15765" s="5">
        <v>21017743</v>
      </c>
      <c r="B15765" t="s">
        <v>15223</v>
      </c>
    </row>
    <row r="15766" spans="1:2" x14ac:dyDescent="0.3">
      <c r="A15766" s="5">
        <v>21017744</v>
      </c>
      <c r="B15766" t="s">
        <v>15224</v>
      </c>
    </row>
    <row r="15767" spans="1:2" x14ac:dyDescent="0.3">
      <c r="A15767" s="5">
        <v>21017745</v>
      </c>
      <c r="B15767" t="s">
        <v>15225</v>
      </c>
    </row>
    <row r="15768" spans="1:2" x14ac:dyDescent="0.3">
      <c r="A15768" s="5">
        <v>21017746</v>
      </c>
      <c r="B15768" t="s">
        <v>15226</v>
      </c>
    </row>
    <row r="15769" spans="1:2" x14ac:dyDescent="0.3">
      <c r="A15769" s="5">
        <v>21017747</v>
      </c>
      <c r="B15769" t="s">
        <v>15227</v>
      </c>
    </row>
    <row r="15770" spans="1:2" x14ac:dyDescent="0.3">
      <c r="A15770" s="5">
        <v>21017749</v>
      </c>
      <c r="B15770" t="s">
        <v>15228</v>
      </c>
    </row>
    <row r="15771" spans="1:2" x14ac:dyDescent="0.3">
      <c r="A15771" s="5">
        <v>21017750</v>
      </c>
      <c r="B15771" t="s">
        <v>15229</v>
      </c>
    </row>
    <row r="15772" spans="1:2" x14ac:dyDescent="0.3">
      <c r="A15772" s="5">
        <v>21017775</v>
      </c>
      <c r="B15772" t="s">
        <v>15230</v>
      </c>
    </row>
    <row r="15773" spans="1:2" x14ac:dyDescent="0.3">
      <c r="A15773" s="5">
        <v>21017776</v>
      </c>
      <c r="B15773" t="s">
        <v>15231</v>
      </c>
    </row>
    <row r="15774" spans="1:2" x14ac:dyDescent="0.3">
      <c r="A15774" s="5">
        <v>21017777</v>
      </c>
      <c r="B15774" t="s">
        <v>15232</v>
      </c>
    </row>
    <row r="15775" spans="1:2" x14ac:dyDescent="0.3">
      <c r="A15775" s="5">
        <v>21017778</v>
      </c>
      <c r="B15775" t="s">
        <v>15233</v>
      </c>
    </row>
    <row r="15776" spans="1:2" x14ac:dyDescent="0.3">
      <c r="A15776" s="5">
        <v>21017780</v>
      </c>
      <c r="B15776" t="s">
        <v>15234</v>
      </c>
    </row>
    <row r="15777" spans="1:2" x14ac:dyDescent="0.3">
      <c r="A15777" s="5">
        <v>21017781</v>
      </c>
      <c r="B15777" t="s">
        <v>15235</v>
      </c>
    </row>
    <row r="15778" spans="1:2" x14ac:dyDescent="0.3">
      <c r="A15778" s="5">
        <v>21017782</v>
      </c>
      <c r="B15778" t="s">
        <v>15236</v>
      </c>
    </row>
    <row r="15779" spans="1:2" x14ac:dyDescent="0.3">
      <c r="A15779" s="5">
        <v>21017794</v>
      </c>
      <c r="B15779" t="s">
        <v>15237</v>
      </c>
    </row>
    <row r="15780" spans="1:2" x14ac:dyDescent="0.3">
      <c r="A15780" s="5">
        <v>21017815</v>
      </c>
      <c r="B15780" t="s">
        <v>7856</v>
      </c>
    </row>
    <row r="15781" spans="1:2" x14ac:dyDescent="0.3">
      <c r="A15781" s="5">
        <v>21017819</v>
      </c>
      <c r="B15781" t="s">
        <v>7867</v>
      </c>
    </row>
    <row r="15782" spans="1:2" x14ac:dyDescent="0.3">
      <c r="A15782" s="5">
        <v>21017825</v>
      </c>
      <c r="B15782" t="s">
        <v>15238</v>
      </c>
    </row>
    <row r="15783" spans="1:2" x14ac:dyDescent="0.3">
      <c r="A15783" s="5">
        <v>21017826</v>
      </c>
      <c r="B15783" t="s">
        <v>15239</v>
      </c>
    </row>
    <row r="15784" spans="1:2" x14ac:dyDescent="0.3">
      <c r="A15784" s="5">
        <v>21017827</v>
      </c>
      <c r="B15784" t="s">
        <v>15240</v>
      </c>
    </row>
    <row r="15785" spans="1:2" x14ac:dyDescent="0.3">
      <c r="A15785" s="5">
        <v>21017829</v>
      </c>
      <c r="B15785" t="s">
        <v>15241</v>
      </c>
    </row>
    <row r="15786" spans="1:2" x14ac:dyDescent="0.3">
      <c r="A15786" s="5">
        <v>21017830</v>
      </c>
      <c r="B15786" t="s">
        <v>15242</v>
      </c>
    </row>
    <row r="15787" spans="1:2" x14ac:dyDescent="0.3">
      <c r="A15787" s="5">
        <v>21017831</v>
      </c>
      <c r="B15787" t="s">
        <v>15243</v>
      </c>
    </row>
    <row r="15788" spans="1:2" x14ac:dyDescent="0.3">
      <c r="A15788" s="5">
        <v>21017832</v>
      </c>
      <c r="B15788" t="s">
        <v>15244</v>
      </c>
    </row>
    <row r="15789" spans="1:2" x14ac:dyDescent="0.3">
      <c r="A15789" s="5">
        <v>21017833</v>
      </c>
      <c r="B15789" t="s">
        <v>15245</v>
      </c>
    </row>
    <row r="15790" spans="1:2" x14ac:dyDescent="0.3">
      <c r="A15790" s="5">
        <v>21017834</v>
      </c>
      <c r="B15790" t="s">
        <v>15246</v>
      </c>
    </row>
    <row r="15791" spans="1:2" x14ac:dyDescent="0.3">
      <c r="A15791" s="5">
        <v>21017835</v>
      </c>
      <c r="B15791" t="s">
        <v>15247</v>
      </c>
    </row>
    <row r="15792" spans="1:2" x14ac:dyDescent="0.3">
      <c r="A15792" s="5">
        <v>21017836</v>
      </c>
      <c r="B15792" t="s">
        <v>15248</v>
      </c>
    </row>
    <row r="15793" spans="1:2" x14ac:dyDescent="0.3">
      <c r="A15793" s="5">
        <v>21017837</v>
      </c>
      <c r="B15793" t="s">
        <v>15249</v>
      </c>
    </row>
    <row r="15794" spans="1:2" x14ac:dyDescent="0.3">
      <c r="A15794" s="5">
        <v>21017838</v>
      </c>
      <c r="B15794" t="s">
        <v>15250</v>
      </c>
    </row>
    <row r="15795" spans="1:2" x14ac:dyDescent="0.3">
      <c r="A15795" s="5">
        <v>21017839</v>
      </c>
      <c r="B15795" t="s">
        <v>1037</v>
      </c>
    </row>
    <row r="15796" spans="1:2" x14ac:dyDescent="0.3">
      <c r="A15796" s="5">
        <v>21017840</v>
      </c>
      <c r="B15796" t="s">
        <v>15251</v>
      </c>
    </row>
    <row r="15797" spans="1:2" x14ac:dyDescent="0.3">
      <c r="A15797" s="5">
        <v>21017841</v>
      </c>
      <c r="B15797" t="s">
        <v>15252</v>
      </c>
    </row>
    <row r="15798" spans="1:2" x14ac:dyDescent="0.3">
      <c r="A15798" s="5">
        <v>21017842</v>
      </c>
      <c r="B15798" t="s">
        <v>15253</v>
      </c>
    </row>
    <row r="15799" spans="1:2" x14ac:dyDescent="0.3">
      <c r="A15799" s="5">
        <v>21017843</v>
      </c>
      <c r="B15799" t="s">
        <v>1038</v>
      </c>
    </row>
    <row r="15800" spans="1:2" x14ac:dyDescent="0.3">
      <c r="A15800" s="5">
        <v>21017845</v>
      </c>
      <c r="B15800" t="s">
        <v>15254</v>
      </c>
    </row>
    <row r="15801" spans="1:2" x14ac:dyDescent="0.3">
      <c r="A15801" s="5">
        <v>21017846</v>
      </c>
      <c r="B15801" t="s">
        <v>15255</v>
      </c>
    </row>
    <row r="15802" spans="1:2" x14ac:dyDescent="0.3">
      <c r="A15802" s="5">
        <v>21017847</v>
      </c>
      <c r="B15802" t="s">
        <v>15256</v>
      </c>
    </row>
    <row r="15803" spans="1:2" x14ac:dyDescent="0.3">
      <c r="A15803" s="5">
        <v>21017848</v>
      </c>
      <c r="B15803" t="s">
        <v>15257</v>
      </c>
    </row>
    <row r="15804" spans="1:2" x14ac:dyDescent="0.3">
      <c r="A15804" s="5">
        <v>21017849</v>
      </c>
      <c r="B15804" t="s">
        <v>15258</v>
      </c>
    </row>
    <row r="15805" spans="1:2" x14ac:dyDescent="0.3">
      <c r="A15805" s="5">
        <v>21017871</v>
      </c>
      <c r="B15805" t="s">
        <v>15259</v>
      </c>
    </row>
    <row r="15806" spans="1:2" x14ac:dyDescent="0.3">
      <c r="A15806" s="5">
        <v>21017875</v>
      </c>
      <c r="B15806" t="s">
        <v>15260</v>
      </c>
    </row>
    <row r="15807" spans="1:2" x14ac:dyDescent="0.3">
      <c r="A15807" s="5">
        <v>21017876</v>
      </c>
      <c r="B15807" t="s">
        <v>15261</v>
      </c>
    </row>
    <row r="15808" spans="1:2" x14ac:dyDescent="0.3">
      <c r="A15808" s="5">
        <v>21017877</v>
      </c>
      <c r="B15808" t="s">
        <v>15262</v>
      </c>
    </row>
    <row r="15809" spans="1:2" x14ac:dyDescent="0.3">
      <c r="A15809" s="5">
        <v>21017878</v>
      </c>
      <c r="B15809" t="s">
        <v>15263</v>
      </c>
    </row>
    <row r="15810" spans="1:2" x14ac:dyDescent="0.3">
      <c r="A15810" s="5">
        <v>21017879</v>
      </c>
      <c r="B15810" t="s">
        <v>15264</v>
      </c>
    </row>
    <row r="15811" spans="1:2" x14ac:dyDescent="0.3">
      <c r="A15811" s="5">
        <v>21017880</v>
      </c>
      <c r="B15811" t="s">
        <v>15265</v>
      </c>
    </row>
    <row r="15812" spans="1:2" x14ac:dyDescent="0.3">
      <c r="A15812" s="5">
        <v>21017883</v>
      </c>
      <c r="B15812" t="s">
        <v>15266</v>
      </c>
    </row>
    <row r="15813" spans="1:2" x14ac:dyDescent="0.3">
      <c r="A15813" s="5">
        <v>21017884</v>
      </c>
      <c r="B15813" t="s">
        <v>15267</v>
      </c>
    </row>
    <row r="15814" spans="1:2" x14ac:dyDescent="0.3">
      <c r="A15814" s="5">
        <v>21017885</v>
      </c>
      <c r="B15814" t="s">
        <v>1039</v>
      </c>
    </row>
    <row r="15815" spans="1:2" x14ac:dyDescent="0.3">
      <c r="A15815" s="5">
        <v>21017886</v>
      </c>
      <c r="B15815" t="s">
        <v>15268</v>
      </c>
    </row>
    <row r="15816" spans="1:2" x14ac:dyDescent="0.3">
      <c r="A15816" s="5">
        <v>21017888</v>
      </c>
      <c r="B15816" t="s">
        <v>15269</v>
      </c>
    </row>
    <row r="15817" spans="1:2" x14ac:dyDescent="0.3">
      <c r="A15817" s="5">
        <v>21017889</v>
      </c>
      <c r="B15817" t="s">
        <v>15270</v>
      </c>
    </row>
    <row r="15818" spans="1:2" x14ac:dyDescent="0.3">
      <c r="A15818" s="5">
        <v>21017891</v>
      </c>
      <c r="B15818" t="s">
        <v>15271</v>
      </c>
    </row>
    <row r="15819" spans="1:2" x14ac:dyDescent="0.3">
      <c r="A15819" s="5">
        <v>21017892</v>
      </c>
      <c r="B15819" t="s">
        <v>15272</v>
      </c>
    </row>
    <row r="15820" spans="1:2" x14ac:dyDescent="0.3">
      <c r="A15820" s="5">
        <v>21017894</v>
      </c>
      <c r="B15820" t="s">
        <v>15273</v>
      </c>
    </row>
    <row r="15821" spans="1:2" x14ac:dyDescent="0.3">
      <c r="A15821" s="5">
        <v>21017895</v>
      </c>
      <c r="B15821" t="s">
        <v>15274</v>
      </c>
    </row>
    <row r="15822" spans="1:2" x14ac:dyDescent="0.3">
      <c r="A15822" s="5">
        <v>21017896</v>
      </c>
      <c r="B15822" t="s">
        <v>15275</v>
      </c>
    </row>
    <row r="15823" spans="1:2" x14ac:dyDescent="0.3">
      <c r="A15823" s="5">
        <v>21017897</v>
      </c>
      <c r="B15823" t="s">
        <v>15276</v>
      </c>
    </row>
    <row r="15824" spans="1:2" x14ac:dyDescent="0.3">
      <c r="A15824" s="5">
        <v>21017898</v>
      </c>
      <c r="B15824" t="s">
        <v>15277</v>
      </c>
    </row>
    <row r="15825" spans="1:2" x14ac:dyDescent="0.3">
      <c r="A15825" s="5">
        <v>21017899</v>
      </c>
      <c r="B15825" t="s">
        <v>15278</v>
      </c>
    </row>
    <row r="15826" spans="1:2" x14ac:dyDescent="0.3">
      <c r="A15826" s="5">
        <v>21017921</v>
      </c>
      <c r="B15826" t="s">
        <v>15279</v>
      </c>
    </row>
    <row r="15827" spans="1:2" x14ac:dyDescent="0.3">
      <c r="A15827" s="5">
        <v>21017957</v>
      </c>
      <c r="B15827" t="s">
        <v>15280</v>
      </c>
    </row>
    <row r="15828" spans="1:2" x14ac:dyDescent="0.3">
      <c r="A15828" s="5">
        <v>21017958</v>
      </c>
      <c r="B15828" t="s">
        <v>15281</v>
      </c>
    </row>
    <row r="15829" spans="1:2" x14ac:dyDescent="0.3">
      <c r="A15829" s="5">
        <v>21017959</v>
      </c>
      <c r="B15829" t="s">
        <v>15282</v>
      </c>
    </row>
    <row r="15830" spans="1:2" x14ac:dyDescent="0.3">
      <c r="A15830" s="5">
        <v>21017960</v>
      </c>
      <c r="B15830" t="s">
        <v>15283</v>
      </c>
    </row>
    <row r="15831" spans="1:2" x14ac:dyDescent="0.3">
      <c r="A15831" s="5">
        <v>21017961</v>
      </c>
      <c r="B15831" t="s">
        <v>15284</v>
      </c>
    </row>
    <row r="15832" spans="1:2" x14ac:dyDescent="0.3">
      <c r="A15832" s="5">
        <v>21017962</v>
      </c>
      <c r="B15832" t="s">
        <v>15285</v>
      </c>
    </row>
    <row r="15833" spans="1:2" x14ac:dyDescent="0.3">
      <c r="A15833" s="5">
        <v>21017963</v>
      </c>
      <c r="B15833" t="s">
        <v>15286</v>
      </c>
    </row>
    <row r="15834" spans="1:2" x14ac:dyDescent="0.3">
      <c r="A15834" s="5">
        <v>21017964</v>
      </c>
      <c r="B15834" t="s">
        <v>15287</v>
      </c>
    </row>
    <row r="15835" spans="1:2" x14ac:dyDescent="0.3">
      <c r="A15835" s="5">
        <v>21017965</v>
      </c>
      <c r="B15835" t="s">
        <v>15288</v>
      </c>
    </row>
    <row r="15836" spans="1:2" x14ac:dyDescent="0.3">
      <c r="A15836" s="5">
        <v>21017966</v>
      </c>
      <c r="B15836" t="s">
        <v>15289</v>
      </c>
    </row>
    <row r="15837" spans="1:2" x14ac:dyDescent="0.3">
      <c r="A15837" s="5">
        <v>21017967</v>
      </c>
      <c r="B15837" t="s">
        <v>15290</v>
      </c>
    </row>
    <row r="15838" spans="1:2" x14ac:dyDescent="0.3">
      <c r="A15838" s="5">
        <v>21017968</v>
      </c>
      <c r="B15838" t="s">
        <v>15291</v>
      </c>
    </row>
    <row r="15839" spans="1:2" x14ac:dyDescent="0.3">
      <c r="A15839" s="5">
        <v>21017969</v>
      </c>
      <c r="B15839" t="s">
        <v>15292</v>
      </c>
    </row>
    <row r="15840" spans="1:2" x14ac:dyDescent="0.3">
      <c r="A15840" s="5">
        <v>21017970</v>
      </c>
      <c r="B15840" t="s">
        <v>15293</v>
      </c>
    </row>
    <row r="15841" spans="1:2" x14ac:dyDescent="0.3">
      <c r="A15841" s="5">
        <v>21017971</v>
      </c>
      <c r="B15841" t="s">
        <v>1040</v>
      </c>
    </row>
    <row r="15842" spans="1:2" x14ac:dyDescent="0.3">
      <c r="A15842" s="5">
        <v>21017972</v>
      </c>
      <c r="B15842" t="s">
        <v>15294</v>
      </c>
    </row>
    <row r="15843" spans="1:2" x14ac:dyDescent="0.3">
      <c r="A15843" s="5">
        <v>21017973</v>
      </c>
      <c r="B15843" t="s">
        <v>15295</v>
      </c>
    </row>
    <row r="15844" spans="1:2" x14ac:dyDescent="0.3">
      <c r="A15844" s="5">
        <v>21017974</v>
      </c>
      <c r="B15844" t="s">
        <v>15296</v>
      </c>
    </row>
    <row r="15845" spans="1:2" x14ac:dyDescent="0.3">
      <c r="A15845" s="5">
        <v>21017975</v>
      </c>
      <c r="B15845" t="s">
        <v>15297</v>
      </c>
    </row>
    <row r="15846" spans="1:2" x14ac:dyDescent="0.3">
      <c r="A15846" s="5">
        <v>21017976</v>
      </c>
      <c r="B15846" t="s">
        <v>15298</v>
      </c>
    </row>
    <row r="15847" spans="1:2" x14ac:dyDescent="0.3">
      <c r="A15847" s="5">
        <v>21017977</v>
      </c>
      <c r="B15847" t="s">
        <v>15299</v>
      </c>
    </row>
    <row r="15848" spans="1:2" x14ac:dyDescent="0.3">
      <c r="A15848" s="5">
        <v>21017978</v>
      </c>
      <c r="B15848" t="s">
        <v>15300</v>
      </c>
    </row>
    <row r="15849" spans="1:2" x14ac:dyDescent="0.3">
      <c r="A15849" s="5">
        <v>21017979</v>
      </c>
      <c r="B15849" t="s">
        <v>1041</v>
      </c>
    </row>
    <row r="15850" spans="1:2" x14ac:dyDescent="0.3">
      <c r="A15850" s="5">
        <v>21017980</v>
      </c>
      <c r="B15850" t="s">
        <v>15301</v>
      </c>
    </row>
    <row r="15851" spans="1:2" x14ac:dyDescent="0.3">
      <c r="A15851" s="5">
        <v>21017981</v>
      </c>
      <c r="B15851" t="s">
        <v>15302</v>
      </c>
    </row>
    <row r="15852" spans="1:2" x14ac:dyDescent="0.3">
      <c r="A15852" s="5">
        <v>21017982</v>
      </c>
      <c r="B15852" t="s">
        <v>15303</v>
      </c>
    </row>
    <row r="15853" spans="1:2" x14ac:dyDescent="0.3">
      <c r="A15853" s="5">
        <v>21017983</v>
      </c>
      <c r="B15853" t="s">
        <v>15304</v>
      </c>
    </row>
    <row r="15854" spans="1:2" x14ac:dyDescent="0.3">
      <c r="A15854" s="5">
        <v>21017984</v>
      </c>
      <c r="B15854" t="s">
        <v>15305</v>
      </c>
    </row>
    <row r="15855" spans="1:2" x14ac:dyDescent="0.3">
      <c r="A15855" s="5">
        <v>21017985</v>
      </c>
      <c r="B15855" t="s">
        <v>15306</v>
      </c>
    </row>
    <row r="15856" spans="1:2" x14ac:dyDescent="0.3">
      <c r="A15856" s="5">
        <v>21017986</v>
      </c>
      <c r="B15856" t="s">
        <v>15307</v>
      </c>
    </row>
    <row r="15857" spans="1:2" x14ac:dyDescent="0.3">
      <c r="A15857" s="5">
        <v>21017987</v>
      </c>
      <c r="B15857" t="s">
        <v>1042</v>
      </c>
    </row>
    <row r="15858" spans="1:2" x14ac:dyDescent="0.3">
      <c r="A15858" s="5">
        <v>21017988</v>
      </c>
      <c r="B15858" t="s">
        <v>15308</v>
      </c>
    </row>
    <row r="15859" spans="1:2" x14ac:dyDescent="0.3">
      <c r="A15859" s="5">
        <v>21017989</v>
      </c>
      <c r="B15859" t="s">
        <v>15309</v>
      </c>
    </row>
    <row r="15860" spans="1:2" x14ac:dyDescent="0.3">
      <c r="A15860" s="5">
        <v>21017990</v>
      </c>
      <c r="B15860" t="s">
        <v>15310</v>
      </c>
    </row>
    <row r="15861" spans="1:2" x14ac:dyDescent="0.3">
      <c r="A15861" s="5">
        <v>21017991</v>
      </c>
      <c r="B15861" t="s">
        <v>15311</v>
      </c>
    </row>
    <row r="15862" spans="1:2" x14ac:dyDescent="0.3">
      <c r="A15862" s="5">
        <v>21017992</v>
      </c>
      <c r="B15862" t="s">
        <v>15312</v>
      </c>
    </row>
    <row r="15863" spans="1:2" x14ac:dyDescent="0.3">
      <c r="A15863" s="5">
        <v>21017993</v>
      </c>
      <c r="B15863" t="s">
        <v>15313</v>
      </c>
    </row>
    <row r="15864" spans="1:2" x14ac:dyDescent="0.3">
      <c r="A15864" s="5">
        <v>21017994</v>
      </c>
      <c r="B15864" t="s">
        <v>15314</v>
      </c>
    </row>
    <row r="15865" spans="1:2" x14ac:dyDescent="0.3">
      <c r="A15865" s="5">
        <v>21017995</v>
      </c>
      <c r="B15865" t="s">
        <v>15315</v>
      </c>
    </row>
    <row r="15866" spans="1:2" x14ac:dyDescent="0.3">
      <c r="A15866" s="5">
        <v>21017996</v>
      </c>
      <c r="B15866" t="s">
        <v>15316</v>
      </c>
    </row>
    <row r="15867" spans="1:2" x14ac:dyDescent="0.3">
      <c r="A15867" s="5">
        <v>21017998</v>
      </c>
      <c r="B15867" t="s">
        <v>15317</v>
      </c>
    </row>
    <row r="15868" spans="1:2" x14ac:dyDescent="0.3">
      <c r="A15868" s="5">
        <v>21017999</v>
      </c>
      <c r="B15868" t="s">
        <v>15318</v>
      </c>
    </row>
    <row r="15869" spans="1:2" x14ac:dyDescent="0.3">
      <c r="A15869" s="5">
        <v>21018005</v>
      </c>
      <c r="B15869" t="s">
        <v>15319</v>
      </c>
    </row>
    <row r="15870" spans="1:2" x14ac:dyDescent="0.3">
      <c r="A15870" s="5">
        <v>21018021</v>
      </c>
      <c r="B15870" t="s">
        <v>7138</v>
      </c>
    </row>
    <row r="15871" spans="1:2" x14ac:dyDescent="0.3">
      <c r="A15871" s="5">
        <v>21018026</v>
      </c>
      <c r="B15871" t="s">
        <v>15320</v>
      </c>
    </row>
    <row r="15872" spans="1:2" x14ac:dyDescent="0.3">
      <c r="A15872" s="5">
        <v>21018027</v>
      </c>
      <c r="B15872" t="s">
        <v>15321</v>
      </c>
    </row>
    <row r="15873" spans="1:2" x14ac:dyDescent="0.3">
      <c r="A15873" s="5">
        <v>21018029</v>
      </c>
      <c r="B15873" t="s">
        <v>15322</v>
      </c>
    </row>
    <row r="15874" spans="1:2" x14ac:dyDescent="0.3">
      <c r="A15874" s="5">
        <v>21018032</v>
      </c>
      <c r="B15874" t="s">
        <v>15323</v>
      </c>
    </row>
    <row r="15875" spans="1:2" x14ac:dyDescent="0.3">
      <c r="A15875" s="5">
        <v>21018035</v>
      </c>
      <c r="B15875" t="s">
        <v>15324</v>
      </c>
    </row>
    <row r="15876" spans="1:2" x14ac:dyDescent="0.3">
      <c r="A15876" s="5">
        <v>21018036</v>
      </c>
      <c r="B15876" t="s">
        <v>15325</v>
      </c>
    </row>
    <row r="15877" spans="1:2" x14ac:dyDescent="0.3">
      <c r="A15877" s="5">
        <v>21018038</v>
      </c>
      <c r="B15877" t="s">
        <v>15326</v>
      </c>
    </row>
    <row r="15878" spans="1:2" x14ac:dyDescent="0.3">
      <c r="A15878" s="5">
        <v>21018041</v>
      </c>
      <c r="B15878" t="s">
        <v>15327</v>
      </c>
    </row>
    <row r="15879" spans="1:2" x14ac:dyDescent="0.3">
      <c r="A15879" s="5">
        <v>21018042</v>
      </c>
      <c r="B15879" t="s">
        <v>15328</v>
      </c>
    </row>
    <row r="15880" spans="1:2" x14ac:dyDescent="0.3">
      <c r="A15880" s="5">
        <v>21018043</v>
      </c>
      <c r="B15880" t="s">
        <v>15329</v>
      </c>
    </row>
    <row r="15881" spans="1:2" x14ac:dyDescent="0.3">
      <c r="A15881" s="5">
        <v>21018044</v>
      </c>
      <c r="B15881" t="s">
        <v>15330</v>
      </c>
    </row>
    <row r="15882" spans="1:2" x14ac:dyDescent="0.3">
      <c r="A15882" s="5">
        <v>21018045</v>
      </c>
      <c r="B15882" t="s">
        <v>15331</v>
      </c>
    </row>
    <row r="15883" spans="1:2" x14ac:dyDescent="0.3">
      <c r="A15883" s="5">
        <v>21018046</v>
      </c>
      <c r="B15883" t="s">
        <v>15332</v>
      </c>
    </row>
    <row r="15884" spans="1:2" x14ac:dyDescent="0.3">
      <c r="A15884" s="5">
        <v>21018048</v>
      </c>
      <c r="B15884" t="s">
        <v>15333</v>
      </c>
    </row>
    <row r="15885" spans="1:2" x14ac:dyDescent="0.3">
      <c r="A15885" s="5">
        <v>21018049</v>
      </c>
      <c r="B15885" t="s">
        <v>1043</v>
      </c>
    </row>
    <row r="15886" spans="1:2" x14ac:dyDescent="0.3">
      <c r="A15886" s="5">
        <v>21018061</v>
      </c>
      <c r="B15886" t="s">
        <v>15334</v>
      </c>
    </row>
    <row r="15887" spans="1:2" x14ac:dyDescent="0.3">
      <c r="A15887" s="5">
        <v>21018065</v>
      </c>
      <c r="B15887" t="s">
        <v>15335</v>
      </c>
    </row>
    <row r="15888" spans="1:2" x14ac:dyDescent="0.3">
      <c r="A15888" s="5">
        <v>21018075</v>
      </c>
      <c r="B15888" t="s">
        <v>15336</v>
      </c>
    </row>
    <row r="15889" spans="1:2" x14ac:dyDescent="0.3">
      <c r="A15889" s="5">
        <v>21018076</v>
      </c>
      <c r="B15889" t="s">
        <v>15337</v>
      </c>
    </row>
    <row r="15890" spans="1:2" x14ac:dyDescent="0.3">
      <c r="A15890" s="5">
        <v>21018077</v>
      </c>
      <c r="B15890" t="s">
        <v>15338</v>
      </c>
    </row>
    <row r="15891" spans="1:2" x14ac:dyDescent="0.3">
      <c r="A15891" s="5">
        <v>21018078</v>
      </c>
      <c r="B15891" t="s">
        <v>15339</v>
      </c>
    </row>
    <row r="15892" spans="1:2" x14ac:dyDescent="0.3">
      <c r="A15892" s="5">
        <v>21018079</v>
      </c>
      <c r="B15892" t="s">
        <v>15340</v>
      </c>
    </row>
    <row r="15893" spans="1:2" x14ac:dyDescent="0.3">
      <c r="A15893" s="5">
        <v>21018080</v>
      </c>
      <c r="B15893" t="s">
        <v>15341</v>
      </c>
    </row>
    <row r="15894" spans="1:2" x14ac:dyDescent="0.3">
      <c r="A15894" s="5">
        <v>21018081</v>
      </c>
      <c r="B15894" t="s">
        <v>15342</v>
      </c>
    </row>
    <row r="15895" spans="1:2" x14ac:dyDescent="0.3">
      <c r="A15895" s="5">
        <v>21018082</v>
      </c>
      <c r="B15895" t="s">
        <v>15343</v>
      </c>
    </row>
    <row r="15896" spans="1:2" x14ac:dyDescent="0.3">
      <c r="A15896" s="5">
        <v>21018083</v>
      </c>
      <c r="B15896" t="s">
        <v>15344</v>
      </c>
    </row>
    <row r="15897" spans="1:2" x14ac:dyDescent="0.3">
      <c r="A15897" s="5">
        <v>21018084</v>
      </c>
      <c r="B15897" t="s">
        <v>15345</v>
      </c>
    </row>
    <row r="15898" spans="1:2" x14ac:dyDescent="0.3">
      <c r="A15898" s="5">
        <v>21018085</v>
      </c>
      <c r="B15898" t="s">
        <v>15346</v>
      </c>
    </row>
    <row r="15899" spans="1:2" x14ac:dyDescent="0.3">
      <c r="A15899" s="5">
        <v>21018086</v>
      </c>
      <c r="B15899" t="s">
        <v>15347</v>
      </c>
    </row>
    <row r="15900" spans="1:2" x14ac:dyDescent="0.3">
      <c r="A15900" s="5">
        <v>21018088</v>
      </c>
      <c r="B15900" t="s">
        <v>15348</v>
      </c>
    </row>
    <row r="15901" spans="1:2" x14ac:dyDescent="0.3">
      <c r="A15901" s="5">
        <v>21018089</v>
      </c>
      <c r="B15901" t="s">
        <v>15349</v>
      </c>
    </row>
    <row r="15902" spans="1:2" x14ac:dyDescent="0.3">
      <c r="A15902" s="5">
        <v>21018090</v>
      </c>
      <c r="B15902" t="s">
        <v>15350</v>
      </c>
    </row>
    <row r="15903" spans="1:2" x14ac:dyDescent="0.3">
      <c r="A15903" s="5">
        <v>21018091</v>
      </c>
      <c r="B15903" t="s">
        <v>15351</v>
      </c>
    </row>
    <row r="15904" spans="1:2" x14ac:dyDescent="0.3">
      <c r="A15904" s="5">
        <v>21018092</v>
      </c>
      <c r="B15904" t="s">
        <v>15352</v>
      </c>
    </row>
    <row r="15905" spans="1:2" x14ac:dyDescent="0.3">
      <c r="A15905" s="5">
        <v>21018093</v>
      </c>
      <c r="B15905" t="s">
        <v>15353</v>
      </c>
    </row>
    <row r="15906" spans="1:2" x14ac:dyDescent="0.3">
      <c r="A15906" s="5">
        <v>21018095</v>
      </c>
      <c r="B15906" t="s">
        <v>15354</v>
      </c>
    </row>
    <row r="15907" spans="1:2" x14ac:dyDescent="0.3">
      <c r="A15907" s="5">
        <v>21018096</v>
      </c>
      <c r="B15907" t="s">
        <v>15355</v>
      </c>
    </row>
    <row r="15908" spans="1:2" x14ac:dyDescent="0.3">
      <c r="A15908" s="5">
        <v>21018097</v>
      </c>
      <c r="B15908" t="s">
        <v>15356</v>
      </c>
    </row>
    <row r="15909" spans="1:2" x14ac:dyDescent="0.3">
      <c r="A15909" s="5">
        <v>21018098</v>
      </c>
      <c r="B15909" t="s">
        <v>15357</v>
      </c>
    </row>
    <row r="15910" spans="1:2" x14ac:dyDescent="0.3">
      <c r="A15910" s="5">
        <v>21018099</v>
      </c>
      <c r="B15910" t="s">
        <v>15358</v>
      </c>
    </row>
    <row r="15911" spans="1:2" x14ac:dyDescent="0.3">
      <c r="A15911" s="5">
        <v>21018102</v>
      </c>
      <c r="B15911" t="s">
        <v>15359</v>
      </c>
    </row>
    <row r="15912" spans="1:2" x14ac:dyDescent="0.3">
      <c r="A15912" s="5">
        <v>21018118</v>
      </c>
      <c r="B15912" t="s">
        <v>15360</v>
      </c>
    </row>
    <row r="15913" spans="1:2" x14ac:dyDescent="0.3">
      <c r="A15913" s="5">
        <v>21018124</v>
      </c>
      <c r="B15913" t="s">
        <v>15361</v>
      </c>
    </row>
    <row r="15914" spans="1:2" x14ac:dyDescent="0.3">
      <c r="A15914" s="5">
        <v>21018136</v>
      </c>
      <c r="B15914" t="s">
        <v>15362</v>
      </c>
    </row>
    <row r="15915" spans="1:2" x14ac:dyDescent="0.3">
      <c r="A15915" s="5">
        <v>21018143</v>
      </c>
      <c r="B15915" t="s">
        <v>15363</v>
      </c>
    </row>
    <row r="15916" spans="1:2" x14ac:dyDescent="0.3">
      <c r="A15916" s="5">
        <v>21018144</v>
      </c>
      <c r="B15916" t="s">
        <v>8375</v>
      </c>
    </row>
    <row r="15917" spans="1:2" x14ac:dyDescent="0.3">
      <c r="A15917" s="5">
        <v>21018146</v>
      </c>
      <c r="B15917" t="s">
        <v>15364</v>
      </c>
    </row>
    <row r="15918" spans="1:2" x14ac:dyDescent="0.3">
      <c r="A15918" s="5">
        <v>21018150</v>
      </c>
      <c r="B15918" t="s">
        <v>15365</v>
      </c>
    </row>
    <row r="15919" spans="1:2" x14ac:dyDescent="0.3">
      <c r="A15919" s="5">
        <v>21018151</v>
      </c>
      <c r="B15919" t="s">
        <v>15366</v>
      </c>
    </row>
    <row r="15920" spans="1:2" x14ac:dyDescent="0.3">
      <c r="A15920" s="5">
        <v>21018152</v>
      </c>
      <c r="B15920" t="s">
        <v>15367</v>
      </c>
    </row>
    <row r="15921" spans="1:2" x14ac:dyDescent="0.3">
      <c r="A15921" s="5">
        <v>21018153</v>
      </c>
      <c r="B15921" t="s">
        <v>15368</v>
      </c>
    </row>
    <row r="15922" spans="1:2" x14ac:dyDescent="0.3">
      <c r="A15922" s="5">
        <v>21018154</v>
      </c>
      <c r="B15922" t="s">
        <v>15369</v>
      </c>
    </row>
    <row r="15923" spans="1:2" x14ac:dyDescent="0.3">
      <c r="A15923" s="5">
        <v>21018155</v>
      </c>
      <c r="B15923" t="s">
        <v>15370</v>
      </c>
    </row>
    <row r="15924" spans="1:2" x14ac:dyDescent="0.3">
      <c r="A15924" s="5">
        <v>21018158</v>
      </c>
      <c r="B15924" t="s">
        <v>15371</v>
      </c>
    </row>
    <row r="15925" spans="1:2" x14ac:dyDescent="0.3">
      <c r="A15925" s="5">
        <v>21018159</v>
      </c>
      <c r="B15925" t="s">
        <v>15372</v>
      </c>
    </row>
    <row r="15926" spans="1:2" x14ac:dyDescent="0.3">
      <c r="A15926" s="5">
        <v>21018160</v>
      </c>
      <c r="B15926" t="s">
        <v>15373</v>
      </c>
    </row>
    <row r="15927" spans="1:2" x14ac:dyDescent="0.3">
      <c r="A15927" s="5">
        <v>21018161</v>
      </c>
      <c r="B15927" t="s">
        <v>15374</v>
      </c>
    </row>
    <row r="15928" spans="1:2" x14ac:dyDescent="0.3">
      <c r="A15928" s="5">
        <v>21018162</v>
      </c>
      <c r="B15928" t="s">
        <v>15375</v>
      </c>
    </row>
    <row r="15929" spans="1:2" x14ac:dyDescent="0.3">
      <c r="A15929" s="5">
        <v>21018163</v>
      </c>
      <c r="B15929" t="s">
        <v>15376</v>
      </c>
    </row>
    <row r="15930" spans="1:2" x14ac:dyDescent="0.3">
      <c r="A15930" s="5">
        <v>21018164</v>
      </c>
      <c r="B15930" t="s">
        <v>15377</v>
      </c>
    </row>
    <row r="15931" spans="1:2" x14ac:dyDescent="0.3">
      <c r="A15931" s="5">
        <v>21018165</v>
      </c>
      <c r="B15931" t="s">
        <v>15378</v>
      </c>
    </row>
    <row r="15932" spans="1:2" x14ac:dyDescent="0.3">
      <c r="A15932" s="5">
        <v>21018168</v>
      </c>
      <c r="B15932" t="s">
        <v>15379</v>
      </c>
    </row>
    <row r="15933" spans="1:2" x14ac:dyDescent="0.3">
      <c r="A15933" s="5">
        <v>21018169</v>
      </c>
      <c r="B15933" t="s">
        <v>15380</v>
      </c>
    </row>
    <row r="15934" spans="1:2" x14ac:dyDescent="0.3">
      <c r="A15934" s="5">
        <v>21018170</v>
      </c>
      <c r="B15934" t="s">
        <v>15381</v>
      </c>
    </row>
    <row r="15935" spans="1:2" x14ac:dyDescent="0.3">
      <c r="A15935" s="5">
        <v>21018171</v>
      </c>
      <c r="B15935" t="s">
        <v>15382</v>
      </c>
    </row>
    <row r="15936" spans="1:2" x14ac:dyDescent="0.3">
      <c r="A15936" s="5">
        <v>21018172</v>
      </c>
      <c r="B15936" t="s">
        <v>15383</v>
      </c>
    </row>
    <row r="15937" spans="1:2" x14ac:dyDescent="0.3">
      <c r="A15937" s="5">
        <v>21018173</v>
      </c>
      <c r="B15937" t="s">
        <v>15384</v>
      </c>
    </row>
    <row r="15938" spans="1:2" x14ac:dyDescent="0.3">
      <c r="A15938" s="5">
        <v>21018174</v>
      </c>
      <c r="B15938" t="s">
        <v>15385</v>
      </c>
    </row>
    <row r="15939" spans="1:2" x14ac:dyDescent="0.3">
      <c r="A15939" s="5">
        <v>21018177</v>
      </c>
      <c r="B15939" t="s">
        <v>15386</v>
      </c>
    </row>
    <row r="15940" spans="1:2" x14ac:dyDescent="0.3">
      <c r="A15940" s="5">
        <v>21018185</v>
      </c>
      <c r="B15940" t="s">
        <v>8397</v>
      </c>
    </row>
    <row r="15941" spans="1:2" x14ac:dyDescent="0.3">
      <c r="A15941" s="5">
        <v>21018187</v>
      </c>
      <c r="B15941" t="s">
        <v>15387</v>
      </c>
    </row>
    <row r="15942" spans="1:2" x14ac:dyDescent="0.3">
      <c r="A15942" s="5">
        <v>21018188</v>
      </c>
      <c r="B15942" t="s">
        <v>8219</v>
      </c>
    </row>
    <row r="15943" spans="1:2" x14ac:dyDescent="0.3">
      <c r="A15943" s="5">
        <v>21018200</v>
      </c>
      <c r="B15943" t="s">
        <v>15388</v>
      </c>
    </row>
    <row r="15944" spans="1:2" x14ac:dyDescent="0.3">
      <c r="A15944" s="5">
        <v>21018201</v>
      </c>
      <c r="B15944" t="s">
        <v>15389</v>
      </c>
    </row>
    <row r="15945" spans="1:2" x14ac:dyDescent="0.3">
      <c r="A15945" s="5">
        <v>21018202</v>
      </c>
      <c r="B15945" t="s">
        <v>15390</v>
      </c>
    </row>
    <row r="15946" spans="1:2" x14ac:dyDescent="0.3">
      <c r="A15946" s="5">
        <v>21018205</v>
      </c>
      <c r="B15946" t="s">
        <v>15391</v>
      </c>
    </row>
    <row r="15947" spans="1:2" x14ac:dyDescent="0.3">
      <c r="A15947" s="5">
        <v>21018206</v>
      </c>
      <c r="B15947" t="s">
        <v>15392</v>
      </c>
    </row>
    <row r="15948" spans="1:2" x14ac:dyDescent="0.3">
      <c r="A15948" s="5">
        <v>21018207</v>
      </c>
      <c r="B15948" t="s">
        <v>15393</v>
      </c>
    </row>
    <row r="15949" spans="1:2" x14ac:dyDescent="0.3">
      <c r="A15949" s="5">
        <v>21018208</v>
      </c>
      <c r="B15949" t="s">
        <v>15394</v>
      </c>
    </row>
    <row r="15950" spans="1:2" x14ac:dyDescent="0.3">
      <c r="A15950" s="5">
        <v>21018209</v>
      </c>
      <c r="B15950" t="s">
        <v>15395</v>
      </c>
    </row>
    <row r="15951" spans="1:2" x14ac:dyDescent="0.3">
      <c r="A15951" s="5">
        <v>21018210</v>
      </c>
      <c r="B15951" t="s">
        <v>15396</v>
      </c>
    </row>
    <row r="15952" spans="1:2" x14ac:dyDescent="0.3">
      <c r="A15952" s="5">
        <v>21018211</v>
      </c>
      <c r="B15952" t="s">
        <v>15397</v>
      </c>
    </row>
    <row r="15953" spans="1:2" x14ac:dyDescent="0.3">
      <c r="A15953" s="5">
        <v>21018212</v>
      </c>
      <c r="B15953" t="s">
        <v>15398</v>
      </c>
    </row>
    <row r="15954" spans="1:2" x14ac:dyDescent="0.3">
      <c r="A15954" s="5">
        <v>21018213</v>
      </c>
      <c r="B15954" t="s">
        <v>15399</v>
      </c>
    </row>
    <row r="15955" spans="1:2" x14ac:dyDescent="0.3">
      <c r="A15955" s="5">
        <v>21018214</v>
      </c>
      <c r="B15955" t="s">
        <v>15400</v>
      </c>
    </row>
    <row r="15956" spans="1:2" x14ac:dyDescent="0.3">
      <c r="A15956" s="5">
        <v>21018215</v>
      </c>
      <c r="B15956" t="s">
        <v>15401</v>
      </c>
    </row>
    <row r="15957" spans="1:2" x14ac:dyDescent="0.3">
      <c r="A15957" s="5">
        <v>21018216</v>
      </c>
      <c r="B15957" t="s">
        <v>15402</v>
      </c>
    </row>
    <row r="15958" spans="1:2" x14ac:dyDescent="0.3">
      <c r="A15958" s="5">
        <v>21018217</v>
      </c>
      <c r="B15958" t="s">
        <v>15403</v>
      </c>
    </row>
    <row r="15959" spans="1:2" x14ac:dyDescent="0.3">
      <c r="A15959" s="5">
        <v>21018218</v>
      </c>
      <c r="B15959" t="s">
        <v>15404</v>
      </c>
    </row>
    <row r="15960" spans="1:2" x14ac:dyDescent="0.3">
      <c r="A15960" s="5">
        <v>21018219</v>
      </c>
      <c r="B15960" t="s">
        <v>15405</v>
      </c>
    </row>
    <row r="15961" spans="1:2" x14ac:dyDescent="0.3">
      <c r="A15961" s="5">
        <v>21018220</v>
      </c>
      <c r="B15961" t="s">
        <v>15406</v>
      </c>
    </row>
    <row r="15962" spans="1:2" x14ac:dyDescent="0.3">
      <c r="A15962" s="5">
        <v>21018221</v>
      </c>
      <c r="B15962" t="s">
        <v>15407</v>
      </c>
    </row>
    <row r="15963" spans="1:2" x14ac:dyDescent="0.3">
      <c r="A15963" s="5">
        <v>21018222</v>
      </c>
      <c r="B15963" t="s">
        <v>15408</v>
      </c>
    </row>
    <row r="15964" spans="1:2" x14ac:dyDescent="0.3">
      <c r="A15964" s="5">
        <v>21018224</v>
      </c>
      <c r="B15964" t="s">
        <v>15409</v>
      </c>
    </row>
    <row r="15965" spans="1:2" x14ac:dyDescent="0.3">
      <c r="A15965" s="5">
        <v>21018240</v>
      </c>
      <c r="B15965" t="s">
        <v>11438</v>
      </c>
    </row>
    <row r="15966" spans="1:2" x14ac:dyDescent="0.3">
      <c r="A15966" s="5">
        <v>21018250</v>
      </c>
      <c r="B15966" t="s">
        <v>15410</v>
      </c>
    </row>
    <row r="15967" spans="1:2" x14ac:dyDescent="0.3">
      <c r="A15967" s="5">
        <v>21018251</v>
      </c>
      <c r="B15967" t="s">
        <v>15411</v>
      </c>
    </row>
    <row r="15968" spans="1:2" x14ac:dyDescent="0.3">
      <c r="A15968" s="5">
        <v>21018252</v>
      </c>
      <c r="B15968" t="s">
        <v>15412</v>
      </c>
    </row>
    <row r="15969" spans="1:2" x14ac:dyDescent="0.3">
      <c r="A15969" s="5">
        <v>21018253</v>
      </c>
      <c r="B15969" t="s">
        <v>15413</v>
      </c>
    </row>
    <row r="15970" spans="1:2" x14ac:dyDescent="0.3">
      <c r="A15970" s="5">
        <v>21018254</v>
      </c>
      <c r="B15970" t="s">
        <v>15414</v>
      </c>
    </row>
    <row r="15971" spans="1:2" x14ac:dyDescent="0.3">
      <c r="A15971" s="5">
        <v>21018255</v>
      </c>
      <c r="B15971" t="s">
        <v>15415</v>
      </c>
    </row>
    <row r="15972" spans="1:2" x14ac:dyDescent="0.3">
      <c r="A15972" s="5">
        <v>21018258</v>
      </c>
      <c r="B15972" t="s">
        <v>15416</v>
      </c>
    </row>
    <row r="15973" spans="1:2" x14ac:dyDescent="0.3">
      <c r="A15973" s="5">
        <v>21018259</v>
      </c>
      <c r="B15973" t="s">
        <v>15417</v>
      </c>
    </row>
    <row r="15974" spans="1:2" x14ac:dyDescent="0.3">
      <c r="A15974" s="5">
        <v>21018260</v>
      </c>
      <c r="B15974" t="s">
        <v>15418</v>
      </c>
    </row>
    <row r="15975" spans="1:2" x14ac:dyDescent="0.3">
      <c r="A15975" s="5">
        <v>21018261</v>
      </c>
      <c r="B15975" t="s">
        <v>15419</v>
      </c>
    </row>
    <row r="15976" spans="1:2" x14ac:dyDescent="0.3">
      <c r="A15976" s="5">
        <v>21018262</v>
      </c>
      <c r="B15976" t="s">
        <v>15420</v>
      </c>
    </row>
    <row r="15977" spans="1:2" x14ac:dyDescent="0.3">
      <c r="A15977" s="5">
        <v>21018263</v>
      </c>
      <c r="B15977" t="s">
        <v>15421</v>
      </c>
    </row>
    <row r="15978" spans="1:2" x14ac:dyDescent="0.3">
      <c r="A15978" s="5">
        <v>21018264</v>
      </c>
      <c r="B15978" t="s">
        <v>15422</v>
      </c>
    </row>
    <row r="15979" spans="1:2" x14ac:dyDescent="0.3">
      <c r="A15979" s="5">
        <v>21018265</v>
      </c>
      <c r="B15979" t="s">
        <v>15423</v>
      </c>
    </row>
    <row r="15980" spans="1:2" x14ac:dyDescent="0.3">
      <c r="A15980" s="5">
        <v>21018266</v>
      </c>
      <c r="B15980" t="s">
        <v>15424</v>
      </c>
    </row>
    <row r="15981" spans="1:2" x14ac:dyDescent="0.3">
      <c r="A15981" s="5">
        <v>21018267</v>
      </c>
      <c r="B15981" t="s">
        <v>15425</v>
      </c>
    </row>
    <row r="15982" spans="1:2" x14ac:dyDescent="0.3">
      <c r="A15982" s="5">
        <v>21018268</v>
      </c>
      <c r="B15982" t="s">
        <v>15426</v>
      </c>
    </row>
    <row r="15983" spans="1:2" x14ac:dyDescent="0.3">
      <c r="A15983" s="5">
        <v>21018269</v>
      </c>
      <c r="B15983" t="s">
        <v>15427</v>
      </c>
    </row>
    <row r="15984" spans="1:2" x14ac:dyDescent="0.3">
      <c r="A15984" s="5">
        <v>21018270</v>
      </c>
      <c r="B15984" t="s">
        <v>15428</v>
      </c>
    </row>
    <row r="15985" spans="1:2" x14ac:dyDescent="0.3">
      <c r="A15985" s="5">
        <v>21018271</v>
      </c>
      <c r="B15985" t="s">
        <v>15429</v>
      </c>
    </row>
    <row r="15986" spans="1:2" x14ac:dyDescent="0.3">
      <c r="A15986" s="5">
        <v>21018272</v>
      </c>
      <c r="B15986" t="s">
        <v>15430</v>
      </c>
    </row>
    <row r="15987" spans="1:2" x14ac:dyDescent="0.3">
      <c r="A15987" s="5">
        <v>21018273</v>
      </c>
      <c r="B15987" t="s">
        <v>15431</v>
      </c>
    </row>
    <row r="15988" spans="1:2" x14ac:dyDescent="0.3">
      <c r="A15988" s="5">
        <v>21018274</v>
      </c>
      <c r="B15988" t="s">
        <v>15432</v>
      </c>
    </row>
    <row r="15989" spans="1:2" x14ac:dyDescent="0.3">
      <c r="A15989" s="5">
        <v>21018277</v>
      </c>
      <c r="B15989" t="s">
        <v>15433</v>
      </c>
    </row>
    <row r="15990" spans="1:2" x14ac:dyDescent="0.3">
      <c r="A15990" s="5">
        <v>21018300</v>
      </c>
      <c r="B15990" t="s">
        <v>15434</v>
      </c>
    </row>
    <row r="15991" spans="1:2" x14ac:dyDescent="0.3">
      <c r="A15991" s="5">
        <v>21018301</v>
      </c>
      <c r="B15991" t="s">
        <v>15435</v>
      </c>
    </row>
    <row r="15992" spans="1:2" x14ac:dyDescent="0.3">
      <c r="A15992" s="5">
        <v>21018302</v>
      </c>
      <c r="B15992" t="s">
        <v>15436</v>
      </c>
    </row>
    <row r="15993" spans="1:2" x14ac:dyDescent="0.3">
      <c r="A15993" s="5">
        <v>21018303</v>
      </c>
      <c r="B15993" t="s">
        <v>15437</v>
      </c>
    </row>
    <row r="15994" spans="1:2" x14ac:dyDescent="0.3">
      <c r="A15994" s="5">
        <v>21018304</v>
      </c>
      <c r="B15994" t="s">
        <v>15438</v>
      </c>
    </row>
    <row r="15995" spans="1:2" x14ac:dyDescent="0.3">
      <c r="A15995" s="5">
        <v>21018305</v>
      </c>
      <c r="B15995" t="s">
        <v>15439</v>
      </c>
    </row>
    <row r="15996" spans="1:2" x14ac:dyDescent="0.3">
      <c r="A15996" s="5">
        <v>21018306</v>
      </c>
      <c r="B15996" t="s">
        <v>15440</v>
      </c>
    </row>
    <row r="15997" spans="1:2" x14ac:dyDescent="0.3">
      <c r="A15997" s="5">
        <v>21018307</v>
      </c>
      <c r="B15997" t="s">
        <v>1044</v>
      </c>
    </row>
    <row r="15998" spans="1:2" x14ac:dyDescent="0.3">
      <c r="A15998" s="5">
        <v>21018312</v>
      </c>
      <c r="B15998" t="s">
        <v>15441</v>
      </c>
    </row>
    <row r="15999" spans="1:2" x14ac:dyDescent="0.3">
      <c r="A15999" s="5">
        <v>21018313</v>
      </c>
      <c r="B15999" t="s">
        <v>15442</v>
      </c>
    </row>
    <row r="16000" spans="1:2" x14ac:dyDescent="0.3">
      <c r="A16000" s="5">
        <v>21018314</v>
      </c>
      <c r="B16000" t="s">
        <v>15443</v>
      </c>
    </row>
    <row r="16001" spans="1:2" x14ac:dyDescent="0.3">
      <c r="A16001" s="5">
        <v>21018315</v>
      </c>
      <c r="B16001" t="s">
        <v>15444</v>
      </c>
    </row>
    <row r="16002" spans="1:2" x14ac:dyDescent="0.3">
      <c r="A16002" s="5">
        <v>21018316</v>
      </c>
      <c r="B16002" t="s">
        <v>15445</v>
      </c>
    </row>
    <row r="16003" spans="1:2" x14ac:dyDescent="0.3">
      <c r="A16003" s="5">
        <v>21018317</v>
      </c>
      <c r="B16003" t="s">
        <v>15446</v>
      </c>
    </row>
    <row r="16004" spans="1:2" x14ac:dyDescent="0.3">
      <c r="A16004" s="5">
        <v>21018318</v>
      </c>
      <c r="B16004" t="s">
        <v>15447</v>
      </c>
    </row>
    <row r="16005" spans="1:2" x14ac:dyDescent="0.3">
      <c r="A16005" s="5">
        <v>21018319</v>
      </c>
      <c r="B16005" t="s">
        <v>1045</v>
      </c>
    </row>
    <row r="16006" spans="1:2" x14ac:dyDescent="0.3">
      <c r="A16006" s="5">
        <v>21018320</v>
      </c>
      <c r="B16006" t="s">
        <v>15448</v>
      </c>
    </row>
    <row r="16007" spans="1:2" x14ac:dyDescent="0.3">
      <c r="A16007" s="5">
        <v>21018321</v>
      </c>
      <c r="B16007" t="s">
        <v>1046</v>
      </c>
    </row>
    <row r="16008" spans="1:2" x14ac:dyDescent="0.3">
      <c r="A16008" s="5">
        <v>21018322</v>
      </c>
      <c r="B16008" t="s">
        <v>15449</v>
      </c>
    </row>
    <row r="16009" spans="1:2" x14ac:dyDescent="0.3">
      <c r="A16009" s="5">
        <v>21018323</v>
      </c>
      <c r="B16009" t="s">
        <v>15450</v>
      </c>
    </row>
    <row r="16010" spans="1:2" x14ac:dyDescent="0.3">
      <c r="A16010" s="5">
        <v>21018324</v>
      </c>
      <c r="B16010" t="s">
        <v>15451</v>
      </c>
    </row>
    <row r="16011" spans="1:2" x14ac:dyDescent="0.3">
      <c r="A16011" s="5">
        <v>21018350</v>
      </c>
      <c r="B16011" t="s">
        <v>15452</v>
      </c>
    </row>
    <row r="16012" spans="1:2" x14ac:dyDescent="0.3">
      <c r="A16012" s="5">
        <v>21018351</v>
      </c>
      <c r="B16012" t="s">
        <v>15453</v>
      </c>
    </row>
    <row r="16013" spans="1:2" x14ac:dyDescent="0.3">
      <c r="A16013" s="5">
        <v>21018352</v>
      </c>
      <c r="B16013" t="s">
        <v>15454</v>
      </c>
    </row>
    <row r="16014" spans="1:2" x14ac:dyDescent="0.3">
      <c r="A16014" s="5">
        <v>21018353</v>
      </c>
      <c r="B16014" t="s">
        <v>15455</v>
      </c>
    </row>
    <row r="16015" spans="1:2" x14ac:dyDescent="0.3">
      <c r="A16015" s="5">
        <v>21018354</v>
      </c>
      <c r="B16015" t="s">
        <v>1047</v>
      </c>
    </row>
    <row r="16016" spans="1:2" x14ac:dyDescent="0.3">
      <c r="A16016" s="5">
        <v>21018355</v>
      </c>
      <c r="B16016" t="s">
        <v>15456</v>
      </c>
    </row>
    <row r="16017" spans="1:2" x14ac:dyDescent="0.3">
      <c r="A16017" s="5">
        <v>21018356</v>
      </c>
      <c r="B16017" t="s">
        <v>15457</v>
      </c>
    </row>
    <row r="16018" spans="1:2" x14ac:dyDescent="0.3">
      <c r="A16018" s="5">
        <v>21018357</v>
      </c>
      <c r="B16018" t="s">
        <v>15458</v>
      </c>
    </row>
    <row r="16019" spans="1:2" x14ac:dyDescent="0.3">
      <c r="A16019" s="5">
        <v>21018358</v>
      </c>
      <c r="B16019" t="s">
        <v>15459</v>
      </c>
    </row>
    <row r="16020" spans="1:2" x14ac:dyDescent="0.3">
      <c r="A16020" s="5">
        <v>21018361</v>
      </c>
      <c r="B16020" t="s">
        <v>15460</v>
      </c>
    </row>
    <row r="16021" spans="1:2" x14ac:dyDescent="0.3">
      <c r="A16021" s="5">
        <v>21018362</v>
      </c>
      <c r="B16021" t="s">
        <v>15461</v>
      </c>
    </row>
    <row r="16022" spans="1:2" x14ac:dyDescent="0.3">
      <c r="A16022" s="5">
        <v>21018363</v>
      </c>
      <c r="B16022" t="s">
        <v>15462</v>
      </c>
    </row>
    <row r="16023" spans="1:2" x14ac:dyDescent="0.3">
      <c r="A16023" s="5">
        <v>21018364</v>
      </c>
      <c r="B16023" t="s">
        <v>15463</v>
      </c>
    </row>
    <row r="16024" spans="1:2" x14ac:dyDescent="0.3">
      <c r="A16024" s="5">
        <v>21018365</v>
      </c>
      <c r="B16024" t="s">
        <v>1048</v>
      </c>
    </row>
    <row r="16025" spans="1:2" x14ac:dyDescent="0.3">
      <c r="A16025" s="5">
        <v>21018366</v>
      </c>
      <c r="B16025" t="s">
        <v>15464</v>
      </c>
    </row>
    <row r="16026" spans="1:2" x14ac:dyDescent="0.3">
      <c r="A16026" s="5">
        <v>21018367</v>
      </c>
      <c r="B16026" t="s">
        <v>1049</v>
      </c>
    </row>
    <row r="16027" spans="1:2" x14ac:dyDescent="0.3">
      <c r="A16027" s="5">
        <v>21018368</v>
      </c>
      <c r="B16027" t="s">
        <v>1050</v>
      </c>
    </row>
    <row r="16028" spans="1:2" x14ac:dyDescent="0.3">
      <c r="A16028" s="5">
        <v>21018369</v>
      </c>
      <c r="B16028" t="s">
        <v>15465</v>
      </c>
    </row>
    <row r="16029" spans="1:2" x14ac:dyDescent="0.3">
      <c r="A16029" s="5">
        <v>21018370</v>
      </c>
      <c r="B16029" t="s">
        <v>15466</v>
      </c>
    </row>
    <row r="16030" spans="1:2" x14ac:dyDescent="0.3">
      <c r="A16030" s="5">
        <v>21018371</v>
      </c>
      <c r="B16030" t="s">
        <v>15467</v>
      </c>
    </row>
    <row r="16031" spans="1:2" x14ac:dyDescent="0.3">
      <c r="A16031" s="5">
        <v>21018373</v>
      </c>
      <c r="B16031" t="s">
        <v>15468</v>
      </c>
    </row>
    <row r="16032" spans="1:2" x14ac:dyDescent="0.3">
      <c r="A16032" s="5">
        <v>21018374</v>
      </c>
      <c r="B16032" t="s">
        <v>15469</v>
      </c>
    </row>
    <row r="16033" spans="1:2" x14ac:dyDescent="0.3">
      <c r="A16033" s="5">
        <v>21018400</v>
      </c>
      <c r="B16033" t="s">
        <v>15470</v>
      </c>
    </row>
    <row r="16034" spans="1:2" x14ac:dyDescent="0.3">
      <c r="A16034" s="5">
        <v>21018401</v>
      </c>
      <c r="B16034" t="s">
        <v>15471</v>
      </c>
    </row>
    <row r="16035" spans="1:2" x14ac:dyDescent="0.3">
      <c r="A16035" s="5">
        <v>21018402</v>
      </c>
      <c r="B16035" t="s">
        <v>1051</v>
      </c>
    </row>
    <row r="16036" spans="1:2" x14ac:dyDescent="0.3">
      <c r="A16036" s="5">
        <v>21018403</v>
      </c>
      <c r="B16036" t="s">
        <v>15472</v>
      </c>
    </row>
    <row r="16037" spans="1:2" x14ac:dyDescent="0.3">
      <c r="A16037" s="5">
        <v>21018404</v>
      </c>
      <c r="B16037" t="s">
        <v>15473</v>
      </c>
    </row>
    <row r="16038" spans="1:2" x14ac:dyDescent="0.3">
      <c r="A16038" s="5">
        <v>21018405</v>
      </c>
      <c r="B16038" t="s">
        <v>15474</v>
      </c>
    </row>
    <row r="16039" spans="1:2" x14ac:dyDescent="0.3">
      <c r="A16039" s="5">
        <v>21018407</v>
      </c>
      <c r="B16039" t="s">
        <v>15475</v>
      </c>
    </row>
    <row r="16040" spans="1:2" x14ac:dyDescent="0.3">
      <c r="A16040" s="5">
        <v>21018408</v>
      </c>
      <c r="B16040" t="s">
        <v>1052</v>
      </c>
    </row>
    <row r="16041" spans="1:2" x14ac:dyDescent="0.3">
      <c r="A16041" s="5">
        <v>21018409</v>
      </c>
      <c r="B16041" t="s">
        <v>15476</v>
      </c>
    </row>
    <row r="16042" spans="1:2" x14ac:dyDescent="0.3">
      <c r="A16042" s="5">
        <v>21018410</v>
      </c>
      <c r="B16042" t="s">
        <v>15477</v>
      </c>
    </row>
    <row r="16043" spans="1:2" x14ac:dyDescent="0.3">
      <c r="A16043" s="5">
        <v>21018411</v>
      </c>
      <c r="B16043" t="s">
        <v>15478</v>
      </c>
    </row>
    <row r="16044" spans="1:2" x14ac:dyDescent="0.3">
      <c r="A16044" s="5">
        <v>21018412</v>
      </c>
      <c r="B16044" t="s">
        <v>15437</v>
      </c>
    </row>
    <row r="16045" spans="1:2" x14ac:dyDescent="0.3">
      <c r="A16045" s="5">
        <v>21018413</v>
      </c>
      <c r="B16045" t="s">
        <v>15479</v>
      </c>
    </row>
    <row r="16046" spans="1:2" x14ac:dyDescent="0.3">
      <c r="A16046" s="5">
        <v>21018414</v>
      </c>
      <c r="B16046" t="s">
        <v>15480</v>
      </c>
    </row>
    <row r="16047" spans="1:2" x14ac:dyDescent="0.3">
      <c r="A16047" s="5">
        <v>21018415</v>
      </c>
      <c r="B16047" t="s">
        <v>15481</v>
      </c>
    </row>
    <row r="16048" spans="1:2" x14ac:dyDescent="0.3">
      <c r="A16048" s="5">
        <v>21018416</v>
      </c>
      <c r="B16048" t="s">
        <v>15482</v>
      </c>
    </row>
    <row r="16049" spans="1:2" x14ac:dyDescent="0.3">
      <c r="A16049" s="5">
        <v>21018417</v>
      </c>
      <c r="B16049" t="s">
        <v>15483</v>
      </c>
    </row>
    <row r="16050" spans="1:2" x14ac:dyDescent="0.3">
      <c r="A16050" s="5">
        <v>21018418</v>
      </c>
      <c r="B16050" t="s">
        <v>15484</v>
      </c>
    </row>
    <row r="16051" spans="1:2" x14ac:dyDescent="0.3">
      <c r="A16051" s="5">
        <v>21018442</v>
      </c>
      <c r="B16051" t="s">
        <v>15485</v>
      </c>
    </row>
    <row r="16052" spans="1:2" x14ac:dyDescent="0.3">
      <c r="A16052" s="5">
        <v>21018444</v>
      </c>
      <c r="B16052" t="s">
        <v>15486</v>
      </c>
    </row>
    <row r="16053" spans="1:2" x14ac:dyDescent="0.3">
      <c r="A16053" s="5">
        <v>21018446</v>
      </c>
      <c r="B16053" t="s">
        <v>11751</v>
      </c>
    </row>
    <row r="16054" spans="1:2" x14ac:dyDescent="0.3">
      <c r="A16054" s="5">
        <v>21018453</v>
      </c>
      <c r="B16054" t="s">
        <v>434</v>
      </c>
    </row>
    <row r="16055" spans="1:2" x14ac:dyDescent="0.3">
      <c r="A16055" s="5">
        <v>21018454</v>
      </c>
      <c r="B16055" t="s">
        <v>7364</v>
      </c>
    </row>
    <row r="16056" spans="1:2" x14ac:dyDescent="0.3">
      <c r="A16056" s="5">
        <v>21018456</v>
      </c>
      <c r="B16056" t="s">
        <v>7367</v>
      </c>
    </row>
    <row r="16057" spans="1:2" x14ac:dyDescent="0.3">
      <c r="A16057" s="5">
        <v>21018457</v>
      </c>
      <c r="B16057" t="s">
        <v>7370</v>
      </c>
    </row>
    <row r="16058" spans="1:2" x14ac:dyDescent="0.3">
      <c r="A16058" s="5">
        <v>21018462</v>
      </c>
      <c r="B16058" t="s">
        <v>7278</v>
      </c>
    </row>
    <row r="16059" spans="1:2" x14ac:dyDescent="0.3">
      <c r="A16059" s="5">
        <v>21018463</v>
      </c>
      <c r="B16059" t="s">
        <v>7279</v>
      </c>
    </row>
    <row r="16060" spans="1:2" x14ac:dyDescent="0.3">
      <c r="A16060" s="5">
        <v>21018470</v>
      </c>
      <c r="B16060" t="s">
        <v>7072</v>
      </c>
    </row>
    <row r="16061" spans="1:2" x14ac:dyDescent="0.3">
      <c r="A16061" s="5">
        <v>21018492</v>
      </c>
      <c r="B16061" t="s">
        <v>15487</v>
      </c>
    </row>
    <row r="16062" spans="1:2" x14ac:dyDescent="0.3">
      <c r="A16062" s="5">
        <v>21018525</v>
      </c>
      <c r="B16062" t="s">
        <v>367</v>
      </c>
    </row>
    <row r="16063" spans="1:2" x14ac:dyDescent="0.3">
      <c r="A16063" s="5">
        <v>21018526</v>
      </c>
      <c r="B16063" t="s">
        <v>7093</v>
      </c>
    </row>
    <row r="16064" spans="1:2" x14ac:dyDescent="0.3">
      <c r="A16064" s="5">
        <v>21018549</v>
      </c>
      <c r="B16064" t="s">
        <v>644</v>
      </c>
    </row>
    <row r="16065" spans="1:2" x14ac:dyDescent="0.3">
      <c r="A16065" s="5">
        <v>21018550</v>
      </c>
      <c r="B16065" t="s">
        <v>643</v>
      </c>
    </row>
    <row r="16066" spans="1:2" x14ac:dyDescent="0.3">
      <c r="A16066" s="5">
        <v>21018551</v>
      </c>
      <c r="B16066" t="s">
        <v>637</v>
      </c>
    </row>
    <row r="16067" spans="1:2" x14ac:dyDescent="0.3">
      <c r="A16067" s="5">
        <v>21018552</v>
      </c>
      <c r="B16067" t="s">
        <v>638</v>
      </c>
    </row>
    <row r="16068" spans="1:2" x14ac:dyDescent="0.3">
      <c r="A16068" s="5">
        <v>21018557</v>
      </c>
      <c r="B16068" t="s">
        <v>15488</v>
      </c>
    </row>
    <row r="16069" spans="1:2" x14ac:dyDescent="0.3">
      <c r="A16069" s="5">
        <v>21018558</v>
      </c>
      <c r="B16069" t="s">
        <v>15489</v>
      </c>
    </row>
    <row r="16070" spans="1:2" x14ac:dyDescent="0.3">
      <c r="A16070" s="5">
        <v>21018559</v>
      </c>
      <c r="B16070" t="s">
        <v>15490</v>
      </c>
    </row>
    <row r="16071" spans="1:2" x14ac:dyDescent="0.3">
      <c r="A16071" s="5">
        <v>21018560</v>
      </c>
      <c r="B16071" t="s">
        <v>15491</v>
      </c>
    </row>
    <row r="16072" spans="1:2" x14ac:dyDescent="0.3">
      <c r="A16072" s="5">
        <v>21018561</v>
      </c>
      <c r="B16072" t="s">
        <v>15492</v>
      </c>
    </row>
    <row r="16073" spans="1:2" x14ac:dyDescent="0.3">
      <c r="A16073" s="5">
        <v>21018562</v>
      </c>
      <c r="B16073" t="s">
        <v>15493</v>
      </c>
    </row>
    <row r="16074" spans="1:2" x14ac:dyDescent="0.3">
      <c r="A16074" s="5">
        <v>21018563</v>
      </c>
      <c r="B16074" t="s">
        <v>15494</v>
      </c>
    </row>
    <row r="16075" spans="1:2" x14ac:dyDescent="0.3">
      <c r="A16075" s="5">
        <v>21018564</v>
      </c>
      <c r="B16075" t="s">
        <v>15495</v>
      </c>
    </row>
    <row r="16076" spans="1:2" x14ac:dyDescent="0.3">
      <c r="A16076" s="5">
        <v>21018565</v>
      </c>
      <c r="B16076" t="s">
        <v>15496</v>
      </c>
    </row>
    <row r="16077" spans="1:2" x14ac:dyDescent="0.3">
      <c r="A16077" s="5">
        <v>21018566</v>
      </c>
      <c r="B16077" t="s">
        <v>15497</v>
      </c>
    </row>
    <row r="16078" spans="1:2" x14ac:dyDescent="0.3">
      <c r="A16078" s="5">
        <v>21018567</v>
      </c>
      <c r="B16078" t="s">
        <v>15498</v>
      </c>
    </row>
    <row r="16079" spans="1:2" x14ac:dyDescent="0.3">
      <c r="A16079" s="5">
        <v>21018568</v>
      </c>
      <c r="B16079" t="s">
        <v>15499</v>
      </c>
    </row>
    <row r="16080" spans="1:2" x14ac:dyDescent="0.3">
      <c r="A16080" s="5">
        <v>21018569</v>
      </c>
      <c r="B16080" t="s">
        <v>15500</v>
      </c>
    </row>
    <row r="16081" spans="1:2" x14ac:dyDescent="0.3">
      <c r="A16081" s="5">
        <v>21018570</v>
      </c>
      <c r="B16081" t="s">
        <v>15501</v>
      </c>
    </row>
    <row r="16082" spans="1:2" x14ac:dyDescent="0.3">
      <c r="A16082" s="5">
        <v>21018571</v>
      </c>
      <c r="B16082" t="s">
        <v>15502</v>
      </c>
    </row>
    <row r="16083" spans="1:2" x14ac:dyDescent="0.3">
      <c r="A16083" s="5">
        <v>21018572</v>
      </c>
      <c r="B16083" t="s">
        <v>15503</v>
      </c>
    </row>
    <row r="16084" spans="1:2" x14ac:dyDescent="0.3">
      <c r="A16084" s="5">
        <v>21018573</v>
      </c>
      <c r="B16084" t="s">
        <v>15504</v>
      </c>
    </row>
    <row r="16085" spans="1:2" x14ac:dyDescent="0.3">
      <c r="A16085" s="5">
        <v>21018574</v>
      </c>
      <c r="B16085" t="s">
        <v>15505</v>
      </c>
    </row>
    <row r="16086" spans="1:2" x14ac:dyDescent="0.3">
      <c r="A16086" s="5">
        <v>21018575</v>
      </c>
      <c r="B16086" t="s">
        <v>15506</v>
      </c>
    </row>
    <row r="16087" spans="1:2" x14ac:dyDescent="0.3">
      <c r="A16087" s="5">
        <v>21018576</v>
      </c>
      <c r="B16087" t="s">
        <v>15507</v>
      </c>
    </row>
    <row r="16088" spans="1:2" x14ac:dyDescent="0.3">
      <c r="A16088" s="5">
        <v>21018577</v>
      </c>
      <c r="B16088" t="s">
        <v>15508</v>
      </c>
    </row>
    <row r="16089" spans="1:2" x14ac:dyDescent="0.3">
      <c r="A16089" s="5">
        <v>21018578</v>
      </c>
      <c r="B16089" t="s">
        <v>15509</v>
      </c>
    </row>
    <row r="16090" spans="1:2" x14ac:dyDescent="0.3">
      <c r="A16090" s="5">
        <v>21018579</v>
      </c>
      <c r="B16090" t="s">
        <v>15510</v>
      </c>
    </row>
    <row r="16091" spans="1:2" x14ac:dyDescent="0.3">
      <c r="A16091" s="5">
        <v>21018581</v>
      </c>
      <c r="B16091" t="s">
        <v>15511</v>
      </c>
    </row>
    <row r="16092" spans="1:2" x14ac:dyDescent="0.3">
      <c r="A16092" s="5">
        <v>21018582</v>
      </c>
      <c r="B16092" t="s">
        <v>15512</v>
      </c>
    </row>
    <row r="16093" spans="1:2" x14ac:dyDescent="0.3">
      <c r="A16093" s="5">
        <v>21018583</v>
      </c>
      <c r="B16093" t="s">
        <v>15513</v>
      </c>
    </row>
    <row r="16094" spans="1:2" x14ac:dyDescent="0.3">
      <c r="A16094" s="5">
        <v>21018584</v>
      </c>
      <c r="B16094" t="s">
        <v>15514</v>
      </c>
    </row>
    <row r="16095" spans="1:2" x14ac:dyDescent="0.3">
      <c r="A16095" s="5">
        <v>21018585</v>
      </c>
      <c r="B16095" t="s">
        <v>15515</v>
      </c>
    </row>
    <row r="16096" spans="1:2" x14ac:dyDescent="0.3">
      <c r="A16096" s="5">
        <v>21018586</v>
      </c>
      <c r="B16096" t="s">
        <v>15516</v>
      </c>
    </row>
    <row r="16097" spans="1:2" x14ac:dyDescent="0.3">
      <c r="A16097" s="5">
        <v>21018587</v>
      </c>
      <c r="B16097" t="s">
        <v>15517</v>
      </c>
    </row>
    <row r="16098" spans="1:2" x14ac:dyDescent="0.3">
      <c r="A16098" s="5">
        <v>21018588</v>
      </c>
      <c r="B16098" t="s">
        <v>15518</v>
      </c>
    </row>
    <row r="16099" spans="1:2" x14ac:dyDescent="0.3">
      <c r="A16099" s="5">
        <v>21018589</v>
      </c>
      <c r="B16099" t="s">
        <v>15519</v>
      </c>
    </row>
    <row r="16100" spans="1:2" x14ac:dyDescent="0.3">
      <c r="A16100" s="5">
        <v>21018590</v>
      </c>
      <c r="B16100" t="s">
        <v>15520</v>
      </c>
    </row>
    <row r="16101" spans="1:2" x14ac:dyDescent="0.3">
      <c r="A16101" s="5">
        <v>21018591</v>
      </c>
      <c r="B16101" t="s">
        <v>15521</v>
      </c>
    </row>
    <row r="16102" spans="1:2" x14ac:dyDescent="0.3">
      <c r="A16102" s="5">
        <v>21018592</v>
      </c>
      <c r="B16102" t="s">
        <v>15522</v>
      </c>
    </row>
    <row r="16103" spans="1:2" x14ac:dyDescent="0.3">
      <c r="A16103" s="5">
        <v>21018593</v>
      </c>
      <c r="B16103" t="s">
        <v>15523</v>
      </c>
    </row>
    <row r="16104" spans="1:2" x14ac:dyDescent="0.3">
      <c r="A16104" s="5">
        <v>21018594</v>
      </c>
      <c r="B16104" t="s">
        <v>15524</v>
      </c>
    </row>
    <row r="16105" spans="1:2" x14ac:dyDescent="0.3">
      <c r="A16105" s="5">
        <v>21018595</v>
      </c>
      <c r="B16105" t="s">
        <v>15525</v>
      </c>
    </row>
    <row r="16106" spans="1:2" x14ac:dyDescent="0.3">
      <c r="A16106" s="5">
        <v>21018596</v>
      </c>
      <c r="B16106" t="s">
        <v>15526</v>
      </c>
    </row>
    <row r="16107" spans="1:2" x14ac:dyDescent="0.3">
      <c r="A16107" s="5">
        <v>21018597</v>
      </c>
      <c r="B16107" t="s">
        <v>15527</v>
      </c>
    </row>
    <row r="16108" spans="1:2" x14ac:dyDescent="0.3">
      <c r="A16108" s="5">
        <v>21018598</v>
      </c>
      <c r="B16108" t="s">
        <v>15528</v>
      </c>
    </row>
    <row r="16109" spans="1:2" x14ac:dyDescent="0.3">
      <c r="A16109" s="5">
        <v>21018599</v>
      </c>
      <c r="B16109" t="s">
        <v>15529</v>
      </c>
    </row>
    <row r="16110" spans="1:2" x14ac:dyDescent="0.3">
      <c r="A16110" s="5">
        <v>21018600</v>
      </c>
      <c r="B16110" t="s">
        <v>15530</v>
      </c>
    </row>
    <row r="16111" spans="1:2" x14ac:dyDescent="0.3">
      <c r="A16111" s="5">
        <v>21018601</v>
      </c>
      <c r="B16111" t="s">
        <v>15531</v>
      </c>
    </row>
    <row r="16112" spans="1:2" x14ac:dyDescent="0.3">
      <c r="A16112" s="5">
        <v>21018602</v>
      </c>
      <c r="B16112" t="s">
        <v>15532</v>
      </c>
    </row>
    <row r="16113" spans="1:2" x14ac:dyDescent="0.3">
      <c r="A16113" s="5">
        <v>21018603</v>
      </c>
      <c r="B16113" t="s">
        <v>15533</v>
      </c>
    </row>
    <row r="16114" spans="1:2" x14ac:dyDescent="0.3">
      <c r="A16114" s="5">
        <v>21018604</v>
      </c>
      <c r="B16114" t="s">
        <v>15534</v>
      </c>
    </row>
    <row r="16115" spans="1:2" x14ac:dyDescent="0.3">
      <c r="A16115" s="5">
        <v>21018605</v>
      </c>
      <c r="B16115" t="s">
        <v>15535</v>
      </c>
    </row>
    <row r="16116" spans="1:2" x14ac:dyDescent="0.3">
      <c r="A16116" s="5">
        <v>21018606</v>
      </c>
      <c r="B16116" t="s">
        <v>15536</v>
      </c>
    </row>
    <row r="16117" spans="1:2" x14ac:dyDescent="0.3">
      <c r="A16117" s="5">
        <v>21018607</v>
      </c>
      <c r="B16117" t="s">
        <v>15537</v>
      </c>
    </row>
    <row r="16118" spans="1:2" x14ac:dyDescent="0.3">
      <c r="A16118" s="5">
        <v>21018608</v>
      </c>
      <c r="B16118" t="s">
        <v>15538</v>
      </c>
    </row>
    <row r="16119" spans="1:2" x14ac:dyDescent="0.3">
      <c r="A16119" s="5">
        <v>21018609</v>
      </c>
      <c r="B16119" t="s">
        <v>15539</v>
      </c>
    </row>
    <row r="16120" spans="1:2" x14ac:dyDescent="0.3">
      <c r="A16120" s="5">
        <v>21018610</v>
      </c>
      <c r="B16120" t="s">
        <v>15540</v>
      </c>
    </row>
    <row r="16121" spans="1:2" x14ac:dyDescent="0.3">
      <c r="A16121" s="5">
        <v>21018611</v>
      </c>
      <c r="B16121" t="s">
        <v>15541</v>
      </c>
    </row>
    <row r="16122" spans="1:2" x14ac:dyDescent="0.3">
      <c r="A16122" s="5">
        <v>21018612</v>
      </c>
      <c r="B16122" t="s">
        <v>15542</v>
      </c>
    </row>
    <row r="16123" spans="1:2" x14ac:dyDescent="0.3">
      <c r="A16123" s="5">
        <v>21018613</v>
      </c>
      <c r="B16123" t="s">
        <v>15543</v>
      </c>
    </row>
    <row r="16124" spans="1:2" x14ac:dyDescent="0.3">
      <c r="A16124" s="5">
        <v>21018614</v>
      </c>
      <c r="B16124" t="s">
        <v>15544</v>
      </c>
    </row>
    <row r="16125" spans="1:2" x14ac:dyDescent="0.3">
      <c r="A16125" s="5">
        <v>21018615</v>
      </c>
      <c r="B16125" t="s">
        <v>15545</v>
      </c>
    </row>
    <row r="16126" spans="1:2" x14ac:dyDescent="0.3">
      <c r="A16126" s="5">
        <v>21018616</v>
      </c>
      <c r="B16126" t="s">
        <v>15546</v>
      </c>
    </row>
    <row r="16127" spans="1:2" x14ac:dyDescent="0.3">
      <c r="A16127" s="5">
        <v>21018617</v>
      </c>
      <c r="B16127" t="s">
        <v>15547</v>
      </c>
    </row>
    <row r="16128" spans="1:2" x14ac:dyDescent="0.3">
      <c r="A16128" s="5">
        <v>21018618</v>
      </c>
      <c r="B16128" t="s">
        <v>15548</v>
      </c>
    </row>
    <row r="16129" spans="1:2" x14ac:dyDescent="0.3">
      <c r="A16129" s="5">
        <v>21018619</v>
      </c>
      <c r="B16129" t="s">
        <v>15549</v>
      </c>
    </row>
    <row r="16130" spans="1:2" x14ac:dyDescent="0.3">
      <c r="A16130" s="5">
        <v>21018620</v>
      </c>
      <c r="B16130" t="s">
        <v>15550</v>
      </c>
    </row>
    <row r="16131" spans="1:2" x14ac:dyDescent="0.3">
      <c r="A16131" s="5">
        <v>21018621</v>
      </c>
      <c r="B16131" t="s">
        <v>15551</v>
      </c>
    </row>
    <row r="16132" spans="1:2" x14ac:dyDescent="0.3">
      <c r="A16132" s="5">
        <v>21018622</v>
      </c>
      <c r="B16132" t="s">
        <v>15552</v>
      </c>
    </row>
    <row r="16133" spans="1:2" x14ac:dyDescent="0.3">
      <c r="A16133" s="5">
        <v>21018623</v>
      </c>
      <c r="B16133" t="s">
        <v>15553</v>
      </c>
    </row>
    <row r="16134" spans="1:2" x14ac:dyDescent="0.3">
      <c r="A16134" s="5">
        <v>21018624</v>
      </c>
      <c r="B16134" t="s">
        <v>15554</v>
      </c>
    </row>
    <row r="16135" spans="1:2" x14ac:dyDescent="0.3">
      <c r="A16135" s="5">
        <v>21018626</v>
      </c>
      <c r="B16135" t="s">
        <v>15555</v>
      </c>
    </row>
    <row r="16136" spans="1:2" x14ac:dyDescent="0.3">
      <c r="A16136" s="5">
        <v>21018627</v>
      </c>
      <c r="B16136" t="s">
        <v>15556</v>
      </c>
    </row>
    <row r="16137" spans="1:2" x14ac:dyDescent="0.3">
      <c r="A16137" s="5">
        <v>21018628</v>
      </c>
      <c r="B16137" t="s">
        <v>15557</v>
      </c>
    </row>
    <row r="16138" spans="1:2" x14ac:dyDescent="0.3">
      <c r="A16138" s="5">
        <v>21018629</v>
      </c>
      <c r="B16138" t="s">
        <v>15558</v>
      </c>
    </row>
    <row r="16139" spans="1:2" x14ac:dyDescent="0.3">
      <c r="A16139" s="5">
        <v>21018630</v>
      </c>
      <c r="B16139" t="s">
        <v>15559</v>
      </c>
    </row>
    <row r="16140" spans="1:2" x14ac:dyDescent="0.3">
      <c r="A16140" s="5">
        <v>21018631</v>
      </c>
      <c r="B16140" t="s">
        <v>15560</v>
      </c>
    </row>
    <row r="16141" spans="1:2" x14ac:dyDescent="0.3">
      <c r="A16141" s="5">
        <v>21018633</v>
      </c>
      <c r="B16141" t="s">
        <v>15561</v>
      </c>
    </row>
    <row r="16142" spans="1:2" x14ac:dyDescent="0.3">
      <c r="A16142" s="5">
        <v>21018634</v>
      </c>
      <c r="B16142" t="s">
        <v>15562</v>
      </c>
    </row>
    <row r="16143" spans="1:2" x14ac:dyDescent="0.3">
      <c r="A16143" s="5">
        <v>21018635</v>
      </c>
      <c r="B16143" t="s">
        <v>15563</v>
      </c>
    </row>
    <row r="16144" spans="1:2" x14ac:dyDescent="0.3">
      <c r="A16144" s="5">
        <v>21018636</v>
      </c>
      <c r="B16144" t="s">
        <v>15564</v>
      </c>
    </row>
    <row r="16145" spans="1:2" x14ac:dyDescent="0.3">
      <c r="A16145" s="5">
        <v>21018641</v>
      </c>
      <c r="B16145" t="s">
        <v>15565</v>
      </c>
    </row>
    <row r="16146" spans="1:2" x14ac:dyDescent="0.3">
      <c r="A16146" s="5">
        <v>21018708</v>
      </c>
      <c r="B16146" t="s">
        <v>15566</v>
      </c>
    </row>
    <row r="16147" spans="1:2" x14ac:dyDescent="0.3">
      <c r="A16147" s="5">
        <v>21018743</v>
      </c>
      <c r="B16147" t="s">
        <v>15567</v>
      </c>
    </row>
    <row r="16148" spans="1:2" x14ac:dyDescent="0.3">
      <c r="A16148" s="5">
        <v>21018764</v>
      </c>
      <c r="B16148" t="s">
        <v>15568</v>
      </c>
    </row>
    <row r="16149" spans="1:2" x14ac:dyDescent="0.3">
      <c r="A16149" s="5">
        <v>21018800</v>
      </c>
      <c r="B16149" t="s">
        <v>15569</v>
      </c>
    </row>
    <row r="16150" spans="1:2" x14ac:dyDescent="0.3">
      <c r="A16150" s="5">
        <v>21018833</v>
      </c>
      <c r="B16150" t="s">
        <v>15570</v>
      </c>
    </row>
    <row r="16151" spans="1:2" x14ac:dyDescent="0.3">
      <c r="A16151" s="5">
        <v>21018840</v>
      </c>
      <c r="B16151" t="s">
        <v>15571</v>
      </c>
    </row>
    <row r="16152" spans="1:2" x14ac:dyDescent="0.3">
      <c r="A16152" s="5">
        <v>21018925</v>
      </c>
      <c r="B16152" t="s">
        <v>11603</v>
      </c>
    </row>
    <row r="16153" spans="1:2" x14ac:dyDescent="0.3">
      <c r="A16153" s="5">
        <v>21018926</v>
      </c>
      <c r="B16153" t="s">
        <v>11604</v>
      </c>
    </row>
    <row r="16154" spans="1:2" x14ac:dyDescent="0.3">
      <c r="A16154" s="5">
        <v>21018927</v>
      </c>
      <c r="B16154" t="s">
        <v>11605</v>
      </c>
    </row>
    <row r="16155" spans="1:2" x14ac:dyDescent="0.3">
      <c r="A16155" s="5">
        <v>21018955</v>
      </c>
      <c r="B16155" t="s">
        <v>15572</v>
      </c>
    </row>
    <row r="16156" spans="1:2" x14ac:dyDescent="0.3">
      <c r="A16156" s="5">
        <v>21019095</v>
      </c>
      <c r="B16156" t="s">
        <v>15573</v>
      </c>
    </row>
    <row r="16157" spans="1:2" x14ac:dyDescent="0.3">
      <c r="A16157" s="5">
        <v>21019120</v>
      </c>
      <c r="B16157" t="s">
        <v>15574</v>
      </c>
    </row>
    <row r="16158" spans="1:2" x14ac:dyDescent="0.3">
      <c r="A16158" s="5">
        <v>21019122</v>
      </c>
      <c r="B16158" t="s">
        <v>15575</v>
      </c>
    </row>
    <row r="16159" spans="1:2" x14ac:dyDescent="0.3">
      <c r="A16159" s="5">
        <v>21019136</v>
      </c>
      <c r="B16159" t="s">
        <v>15576</v>
      </c>
    </row>
    <row r="16160" spans="1:2" x14ac:dyDescent="0.3">
      <c r="A16160" s="5">
        <v>21019141</v>
      </c>
      <c r="B16160" t="s">
        <v>6784</v>
      </c>
    </row>
    <row r="16161" spans="1:2" x14ac:dyDescent="0.3">
      <c r="A16161" s="5">
        <v>21019142</v>
      </c>
      <c r="B16161" t="s">
        <v>8037</v>
      </c>
    </row>
    <row r="16162" spans="1:2" x14ac:dyDescent="0.3">
      <c r="A16162" s="5">
        <v>21019143</v>
      </c>
      <c r="B16162" t="s">
        <v>7825</v>
      </c>
    </row>
    <row r="16163" spans="1:2" x14ac:dyDescent="0.3">
      <c r="A16163" s="5">
        <v>21019144</v>
      </c>
      <c r="B16163" t="s">
        <v>6778</v>
      </c>
    </row>
    <row r="16164" spans="1:2" x14ac:dyDescent="0.3">
      <c r="A16164" s="5">
        <v>21019145</v>
      </c>
      <c r="B16164" t="s">
        <v>6779</v>
      </c>
    </row>
    <row r="16165" spans="1:2" x14ac:dyDescent="0.3">
      <c r="A16165" s="5">
        <v>21019146</v>
      </c>
      <c r="B16165" t="s">
        <v>7816</v>
      </c>
    </row>
    <row r="16166" spans="1:2" x14ac:dyDescent="0.3">
      <c r="A16166" s="5">
        <v>21019148</v>
      </c>
      <c r="B16166" t="s">
        <v>7821</v>
      </c>
    </row>
    <row r="16167" spans="1:2" x14ac:dyDescent="0.3">
      <c r="A16167" s="5">
        <v>21019149</v>
      </c>
      <c r="B16167" t="s">
        <v>7839</v>
      </c>
    </row>
    <row r="16168" spans="1:2" x14ac:dyDescent="0.3">
      <c r="A16168" s="5">
        <v>21019150</v>
      </c>
      <c r="B16168" t="s">
        <v>8031</v>
      </c>
    </row>
    <row r="16169" spans="1:2" x14ac:dyDescent="0.3">
      <c r="A16169" s="5">
        <v>21019151</v>
      </c>
      <c r="B16169" t="s">
        <v>8032</v>
      </c>
    </row>
    <row r="16170" spans="1:2" x14ac:dyDescent="0.3">
      <c r="A16170" s="5">
        <v>21019152</v>
      </c>
      <c r="B16170" t="s">
        <v>8044</v>
      </c>
    </row>
    <row r="16171" spans="1:2" x14ac:dyDescent="0.3">
      <c r="A16171" s="5">
        <v>21019153</v>
      </c>
      <c r="B16171" t="s">
        <v>6783</v>
      </c>
    </row>
    <row r="16172" spans="1:2" x14ac:dyDescent="0.3">
      <c r="A16172" s="5">
        <v>21019154</v>
      </c>
      <c r="B16172" t="s">
        <v>7814</v>
      </c>
    </row>
    <row r="16173" spans="1:2" x14ac:dyDescent="0.3">
      <c r="A16173" s="5">
        <v>21019155</v>
      </c>
      <c r="B16173" t="s">
        <v>8030</v>
      </c>
    </row>
    <row r="16174" spans="1:2" x14ac:dyDescent="0.3">
      <c r="A16174" s="5">
        <v>21019171</v>
      </c>
      <c r="B16174" t="s">
        <v>15577</v>
      </c>
    </row>
    <row r="16175" spans="1:2" x14ac:dyDescent="0.3">
      <c r="A16175" s="5">
        <v>21019199</v>
      </c>
      <c r="B16175" t="s">
        <v>15578</v>
      </c>
    </row>
    <row r="16176" spans="1:2" x14ac:dyDescent="0.3">
      <c r="A16176" s="5">
        <v>21019229</v>
      </c>
      <c r="B16176" t="s">
        <v>7097</v>
      </c>
    </row>
    <row r="16177" spans="1:2" x14ac:dyDescent="0.3">
      <c r="A16177" s="5">
        <v>21019268</v>
      </c>
      <c r="B16177" t="s">
        <v>15579</v>
      </c>
    </row>
    <row r="16178" spans="1:2" x14ac:dyDescent="0.3">
      <c r="A16178" s="5">
        <v>21019333</v>
      </c>
      <c r="B16178" t="s">
        <v>7116</v>
      </c>
    </row>
    <row r="16179" spans="1:2" x14ac:dyDescent="0.3">
      <c r="A16179" s="5">
        <v>21019379</v>
      </c>
      <c r="B16179" t="s">
        <v>15580</v>
      </c>
    </row>
    <row r="16180" spans="1:2" x14ac:dyDescent="0.3">
      <c r="A16180" s="5">
        <v>21019420</v>
      </c>
      <c r="B16180" t="s">
        <v>15581</v>
      </c>
    </row>
    <row r="16181" spans="1:2" x14ac:dyDescent="0.3">
      <c r="A16181" s="5">
        <v>21019433</v>
      </c>
      <c r="B16181" t="s">
        <v>15582</v>
      </c>
    </row>
    <row r="16182" spans="1:2" x14ac:dyDescent="0.3">
      <c r="A16182" s="5">
        <v>21019452</v>
      </c>
      <c r="B16182" t="s">
        <v>15583</v>
      </c>
    </row>
    <row r="16183" spans="1:2" x14ac:dyDescent="0.3">
      <c r="A16183" s="5">
        <v>21019461</v>
      </c>
      <c r="B16183" t="s">
        <v>15584</v>
      </c>
    </row>
    <row r="16184" spans="1:2" x14ac:dyDescent="0.3">
      <c r="A16184" s="5">
        <v>21019484</v>
      </c>
      <c r="B16184" t="s">
        <v>15585</v>
      </c>
    </row>
    <row r="16185" spans="1:2" x14ac:dyDescent="0.3">
      <c r="A16185" s="5">
        <v>21019549</v>
      </c>
      <c r="B16185" t="s">
        <v>15586</v>
      </c>
    </row>
    <row r="16186" spans="1:2" x14ac:dyDescent="0.3">
      <c r="A16186" s="5">
        <v>21019550</v>
      </c>
      <c r="B16186" t="s">
        <v>15587</v>
      </c>
    </row>
    <row r="16187" spans="1:2" x14ac:dyDescent="0.3">
      <c r="A16187" s="5">
        <v>21019551</v>
      </c>
      <c r="B16187" t="s">
        <v>15588</v>
      </c>
    </row>
    <row r="16188" spans="1:2" x14ac:dyDescent="0.3">
      <c r="A16188" s="5">
        <v>21019552</v>
      </c>
      <c r="B16188" t="s">
        <v>15589</v>
      </c>
    </row>
    <row r="16189" spans="1:2" x14ac:dyDescent="0.3">
      <c r="A16189" s="5">
        <v>21019553</v>
      </c>
      <c r="B16189" t="s">
        <v>15590</v>
      </c>
    </row>
    <row r="16190" spans="1:2" x14ac:dyDescent="0.3">
      <c r="A16190" s="5">
        <v>21019646</v>
      </c>
      <c r="B16190" t="s">
        <v>7826</v>
      </c>
    </row>
    <row r="16191" spans="1:2" x14ac:dyDescent="0.3">
      <c r="A16191" s="5">
        <v>21019647</v>
      </c>
      <c r="B16191" t="s">
        <v>7827</v>
      </c>
    </row>
    <row r="16192" spans="1:2" x14ac:dyDescent="0.3">
      <c r="A16192" s="5">
        <v>21019648</v>
      </c>
      <c r="B16192" t="s">
        <v>8034</v>
      </c>
    </row>
    <row r="16193" spans="1:2" x14ac:dyDescent="0.3">
      <c r="A16193" s="5">
        <v>21019649</v>
      </c>
      <c r="B16193" t="s">
        <v>8036</v>
      </c>
    </row>
    <row r="16194" spans="1:2" x14ac:dyDescent="0.3">
      <c r="A16194" s="5">
        <v>21019650</v>
      </c>
      <c r="B16194" t="s">
        <v>8041</v>
      </c>
    </row>
    <row r="16195" spans="1:2" x14ac:dyDescent="0.3">
      <c r="A16195" s="5">
        <v>21019651</v>
      </c>
      <c r="B16195" t="s">
        <v>8043</v>
      </c>
    </row>
    <row r="16196" spans="1:2" x14ac:dyDescent="0.3">
      <c r="A16196" s="5">
        <v>21019652</v>
      </c>
      <c r="B16196" t="s">
        <v>6785</v>
      </c>
    </row>
    <row r="16197" spans="1:2" x14ac:dyDescent="0.3">
      <c r="A16197" s="5">
        <v>21019750</v>
      </c>
      <c r="B16197" t="s">
        <v>15591</v>
      </c>
    </row>
    <row r="16198" spans="1:2" x14ac:dyDescent="0.3">
      <c r="A16198" s="5">
        <v>21019752</v>
      </c>
      <c r="B16198" t="s">
        <v>15592</v>
      </c>
    </row>
    <row r="16199" spans="1:2" x14ac:dyDescent="0.3">
      <c r="A16199" s="5">
        <v>21019775</v>
      </c>
      <c r="B16199" t="s">
        <v>15593</v>
      </c>
    </row>
    <row r="16200" spans="1:2" x14ac:dyDescent="0.3">
      <c r="A16200" s="5">
        <v>21019776</v>
      </c>
      <c r="B16200" t="s">
        <v>15594</v>
      </c>
    </row>
    <row r="16201" spans="1:2" x14ac:dyDescent="0.3">
      <c r="A16201" s="5">
        <v>21019800</v>
      </c>
      <c r="B16201" t="s">
        <v>1053</v>
      </c>
    </row>
    <row r="16202" spans="1:2" x14ac:dyDescent="0.3">
      <c r="A16202" s="5">
        <v>21019801</v>
      </c>
      <c r="B16202" t="s">
        <v>15595</v>
      </c>
    </row>
    <row r="16203" spans="1:2" x14ac:dyDescent="0.3">
      <c r="A16203" s="5">
        <v>21019802</v>
      </c>
      <c r="B16203" t="s">
        <v>15596</v>
      </c>
    </row>
    <row r="16204" spans="1:2" x14ac:dyDescent="0.3">
      <c r="A16204" s="5">
        <v>21019803</v>
      </c>
      <c r="B16204" t="s">
        <v>15597</v>
      </c>
    </row>
    <row r="16205" spans="1:2" x14ac:dyDescent="0.3">
      <c r="A16205" s="5">
        <v>21019804</v>
      </c>
      <c r="B16205" t="s">
        <v>15598</v>
      </c>
    </row>
    <row r="16206" spans="1:2" x14ac:dyDescent="0.3">
      <c r="A16206" s="5">
        <v>21019805</v>
      </c>
      <c r="B16206" t="s">
        <v>15599</v>
      </c>
    </row>
    <row r="16207" spans="1:2" x14ac:dyDescent="0.3">
      <c r="A16207" s="5">
        <v>21019825</v>
      </c>
      <c r="B16207" t="s">
        <v>744</v>
      </c>
    </row>
    <row r="16208" spans="1:2" x14ac:dyDescent="0.3">
      <c r="A16208" s="5">
        <v>21019850</v>
      </c>
      <c r="B16208" t="s">
        <v>15600</v>
      </c>
    </row>
    <row r="16209" spans="1:2" x14ac:dyDescent="0.3">
      <c r="A16209" s="5">
        <v>21019851</v>
      </c>
      <c r="B16209" t="s">
        <v>15601</v>
      </c>
    </row>
    <row r="16210" spans="1:2" x14ac:dyDescent="0.3">
      <c r="A16210" s="5">
        <v>21019852</v>
      </c>
      <c r="B16210" t="s">
        <v>15602</v>
      </c>
    </row>
    <row r="16211" spans="1:2" x14ac:dyDescent="0.3">
      <c r="A16211" s="5">
        <v>21019853</v>
      </c>
      <c r="B16211" t="s">
        <v>15603</v>
      </c>
    </row>
    <row r="16212" spans="1:2" x14ac:dyDescent="0.3">
      <c r="A16212" s="5">
        <v>21019854</v>
      </c>
      <c r="B16212" t="s">
        <v>15604</v>
      </c>
    </row>
    <row r="16213" spans="1:2" x14ac:dyDescent="0.3">
      <c r="A16213" s="5">
        <v>21019855</v>
      </c>
      <c r="B16213" t="s">
        <v>15605</v>
      </c>
    </row>
    <row r="16214" spans="1:2" x14ac:dyDescent="0.3">
      <c r="A16214" s="5">
        <v>21019856</v>
      </c>
      <c r="B16214" t="s">
        <v>15606</v>
      </c>
    </row>
    <row r="16215" spans="1:2" x14ac:dyDescent="0.3">
      <c r="A16215" s="5">
        <v>21019857</v>
      </c>
      <c r="B16215" t="s">
        <v>15607</v>
      </c>
    </row>
    <row r="16216" spans="1:2" x14ac:dyDescent="0.3">
      <c r="A16216" s="5">
        <v>21019858</v>
      </c>
      <c r="B16216" t="s">
        <v>15608</v>
      </c>
    </row>
    <row r="16217" spans="1:2" x14ac:dyDescent="0.3">
      <c r="A16217" s="5">
        <v>21019859</v>
      </c>
      <c r="B16217" t="s">
        <v>15609</v>
      </c>
    </row>
    <row r="16218" spans="1:2" x14ac:dyDescent="0.3">
      <c r="A16218" s="5">
        <v>21019860</v>
      </c>
      <c r="B16218" t="s">
        <v>15610</v>
      </c>
    </row>
    <row r="16219" spans="1:2" x14ac:dyDescent="0.3">
      <c r="A16219" s="5">
        <v>21019861</v>
      </c>
      <c r="B16219" t="s">
        <v>15611</v>
      </c>
    </row>
    <row r="16220" spans="1:2" x14ac:dyDescent="0.3">
      <c r="A16220" s="5">
        <v>21019862</v>
      </c>
      <c r="B16220" t="s">
        <v>15612</v>
      </c>
    </row>
    <row r="16221" spans="1:2" x14ac:dyDescent="0.3">
      <c r="A16221" s="5">
        <v>21019863</v>
      </c>
      <c r="B16221" t="s">
        <v>15613</v>
      </c>
    </row>
    <row r="16222" spans="1:2" x14ac:dyDescent="0.3">
      <c r="A16222" s="5">
        <v>21019864</v>
      </c>
      <c r="B16222" t="s">
        <v>15614</v>
      </c>
    </row>
    <row r="16223" spans="1:2" x14ac:dyDescent="0.3">
      <c r="A16223" s="5">
        <v>21019865</v>
      </c>
      <c r="B16223" t="s">
        <v>15615</v>
      </c>
    </row>
    <row r="16224" spans="1:2" x14ac:dyDescent="0.3">
      <c r="A16224" s="5">
        <v>21019875</v>
      </c>
      <c r="B16224" t="s">
        <v>15616</v>
      </c>
    </row>
    <row r="16225" spans="1:2" x14ac:dyDescent="0.3">
      <c r="A16225" s="5">
        <v>21019876</v>
      </c>
      <c r="B16225" t="s">
        <v>15617</v>
      </c>
    </row>
    <row r="16226" spans="1:2" x14ac:dyDescent="0.3">
      <c r="A16226" s="5">
        <v>21019901</v>
      </c>
      <c r="B16226" t="s">
        <v>15618</v>
      </c>
    </row>
    <row r="16227" spans="1:2" x14ac:dyDescent="0.3">
      <c r="A16227" s="5">
        <v>21019902</v>
      </c>
      <c r="B16227" t="s">
        <v>15619</v>
      </c>
    </row>
    <row r="16228" spans="1:2" x14ac:dyDescent="0.3">
      <c r="A16228" s="5">
        <v>21019903</v>
      </c>
      <c r="B16228" t="s">
        <v>15620</v>
      </c>
    </row>
    <row r="16229" spans="1:2" x14ac:dyDescent="0.3">
      <c r="A16229" s="5">
        <v>21019904</v>
      </c>
      <c r="B16229" t="s">
        <v>15621</v>
      </c>
    </row>
    <row r="16230" spans="1:2" x14ac:dyDescent="0.3">
      <c r="A16230" s="5">
        <v>21019905</v>
      </c>
      <c r="B16230" t="s">
        <v>15622</v>
      </c>
    </row>
    <row r="16231" spans="1:2" x14ac:dyDescent="0.3">
      <c r="A16231" s="5">
        <v>21019906</v>
      </c>
      <c r="B16231" t="s">
        <v>15623</v>
      </c>
    </row>
    <row r="16232" spans="1:2" x14ac:dyDescent="0.3">
      <c r="A16232" s="5">
        <v>21019907</v>
      </c>
      <c r="B16232" t="s">
        <v>15624</v>
      </c>
    </row>
    <row r="16233" spans="1:2" x14ac:dyDescent="0.3">
      <c r="A16233" s="5">
        <v>21019908</v>
      </c>
      <c r="B16233" t="s">
        <v>15625</v>
      </c>
    </row>
    <row r="16234" spans="1:2" x14ac:dyDescent="0.3">
      <c r="A16234" s="5">
        <v>21019909</v>
      </c>
      <c r="B16234" t="s">
        <v>15626</v>
      </c>
    </row>
    <row r="16235" spans="1:2" x14ac:dyDescent="0.3">
      <c r="A16235" s="5">
        <v>21019925</v>
      </c>
      <c r="B16235" t="s">
        <v>12856</v>
      </c>
    </row>
    <row r="16236" spans="1:2" x14ac:dyDescent="0.3">
      <c r="A16236" s="5">
        <v>21019926</v>
      </c>
      <c r="B16236" t="s">
        <v>15627</v>
      </c>
    </row>
    <row r="16237" spans="1:2" x14ac:dyDescent="0.3">
      <c r="A16237" s="5">
        <v>21019927</v>
      </c>
      <c r="B16237" t="s">
        <v>15628</v>
      </c>
    </row>
    <row r="16238" spans="1:2" x14ac:dyDescent="0.3">
      <c r="A16238" s="5">
        <v>21019950</v>
      </c>
      <c r="B16238" t="s">
        <v>1193</v>
      </c>
    </row>
    <row r="16239" spans="1:2" x14ac:dyDescent="0.3">
      <c r="A16239" s="5">
        <v>21019951</v>
      </c>
      <c r="B16239" t="s">
        <v>8681</v>
      </c>
    </row>
    <row r="16240" spans="1:2" x14ac:dyDescent="0.3">
      <c r="A16240" s="5">
        <v>21019952</v>
      </c>
      <c r="B16240" t="s">
        <v>15629</v>
      </c>
    </row>
    <row r="16241" spans="1:2" x14ac:dyDescent="0.3">
      <c r="A16241" s="5">
        <v>21019953</v>
      </c>
      <c r="B16241" t="s">
        <v>8685</v>
      </c>
    </row>
    <row r="16242" spans="1:2" x14ac:dyDescent="0.3">
      <c r="A16242" s="5">
        <v>21019954</v>
      </c>
      <c r="B16242" t="s">
        <v>8697</v>
      </c>
    </row>
    <row r="16243" spans="1:2" x14ac:dyDescent="0.3">
      <c r="A16243" s="5">
        <v>21019955</v>
      </c>
      <c r="B16243" t="s">
        <v>13698</v>
      </c>
    </row>
    <row r="16244" spans="1:2" x14ac:dyDescent="0.3">
      <c r="A16244" s="5">
        <v>21019956</v>
      </c>
      <c r="B16244" t="s">
        <v>15630</v>
      </c>
    </row>
    <row r="16245" spans="1:2" x14ac:dyDescent="0.3">
      <c r="A16245" s="5">
        <v>21019957</v>
      </c>
      <c r="B16245" t="s">
        <v>15631</v>
      </c>
    </row>
    <row r="16246" spans="1:2" x14ac:dyDescent="0.3">
      <c r="A16246" s="5">
        <v>21019958</v>
      </c>
      <c r="B16246" t="s">
        <v>15632</v>
      </c>
    </row>
    <row r="16247" spans="1:2" x14ac:dyDescent="0.3">
      <c r="A16247" s="5">
        <v>21019959</v>
      </c>
      <c r="B16247" t="s">
        <v>8684</v>
      </c>
    </row>
    <row r="16248" spans="1:2" x14ac:dyDescent="0.3">
      <c r="A16248" s="5">
        <v>21019960</v>
      </c>
      <c r="B16248" t="s">
        <v>15633</v>
      </c>
    </row>
    <row r="16249" spans="1:2" x14ac:dyDescent="0.3">
      <c r="A16249" s="5">
        <v>21019961</v>
      </c>
      <c r="B16249" t="s">
        <v>8740</v>
      </c>
    </row>
    <row r="16250" spans="1:2" x14ac:dyDescent="0.3">
      <c r="A16250" s="5">
        <v>21019962</v>
      </c>
      <c r="B16250" t="s">
        <v>15634</v>
      </c>
    </row>
    <row r="16251" spans="1:2" x14ac:dyDescent="0.3">
      <c r="A16251" s="5">
        <v>21019963</v>
      </c>
      <c r="B16251" t="s">
        <v>15635</v>
      </c>
    </row>
    <row r="16252" spans="1:2" x14ac:dyDescent="0.3">
      <c r="A16252" s="5">
        <v>21019964</v>
      </c>
      <c r="B16252" t="s">
        <v>13313</v>
      </c>
    </row>
    <row r="16253" spans="1:2" x14ac:dyDescent="0.3">
      <c r="A16253" s="5">
        <v>21019965</v>
      </c>
      <c r="B16253" t="s">
        <v>8686</v>
      </c>
    </row>
    <row r="16254" spans="1:2" x14ac:dyDescent="0.3">
      <c r="A16254" s="5">
        <v>21019966</v>
      </c>
      <c r="B16254" t="s">
        <v>8687</v>
      </c>
    </row>
    <row r="16255" spans="1:2" x14ac:dyDescent="0.3">
      <c r="A16255" s="5">
        <v>21019967</v>
      </c>
      <c r="B16255" t="s">
        <v>8688</v>
      </c>
    </row>
    <row r="16256" spans="1:2" x14ac:dyDescent="0.3">
      <c r="A16256" s="5">
        <v>21019968</v>
      </c>
      <c r="B16256" t="s">
        <v>8689</v>
      </c>
    </row>
    <row r="16257" spans="1:2" x14ac:dyDescent="0.3">
      <c r="A16257" s="5">
        <v>21019969</v>
      </c>
      <c r="B16257" t="s">
        <v>8690</v>
      </c>
    </row>
    <row r="16258" spans="1:2" x14ac:dyDescent="0.3">
      <c r="A16258" s="5">
        <v>21019970</v>
      </c>
      <c r="B16258" t="s">
        <v>8691</v>
      </c>
    </row>
    <row r="16259" spans="1:2" x14ac:dyDescent="0.3">
      <c r="A16259" s="5">
        <v>21019971</v>
      </c>
      <c r="B16259" t="s">
        <v>8692</v>
      </c>
    </row>
    <row r="16260" spans="1:2" x14ac:dyDescent="0.3">
      <c r="A16260" s="5">
        <v>21019972</v>
      </c>
      <c r="B16260" t="s">
        <v>8693</v>
      </c>
    </row>
    <row r="16261" spans="1:2" x14ac:dyDescent="0.3">
      <c r="A16261" s="5">
        <v>21019973</v>
      </c>
      <c r="B16261" t="s">
        <v>8698</v>
      </c>
    </row>
    <row r="16262" spans="1:2" x14ac:dyDescent="0.3">
      <c r="A16262" s="5">
        <v>21019974</v>
      </c>
      <c r="B16262" t="s">
        <v>8699</v>
      </c>
    </row>
    <row r="16263" spans="1:2" x14ac:dyDescent="0.3">
      <c r="A16263" s="5">
        <v>21019975</v>
      </c>
      <c r="B16263" t="s">
        <v>8707</v>
      </c>
    </row>
    <row r="16264" spans="1:2" x14ac:dyDescent="0.3">
      <c r="A16264" s="5">
        <v>21019976</v>
      </c>
      <c r="B16264" t="s">
        <v>15636</v>
      </c>
    </row>
    <row r="16265" spans="1:2" x14ac:dyDescent="0.3">
      <c r="A16265" s="5">
        <v>21019977</v>
      </c>
      <c r="B16265" t="s">
        <v>8694</v>
      </c>
    </row>
    <row r="16266" spans="1:2" x14ac:dyDescent="0.3">
      <c r="A16266" s="5">
        <v>21019978</v>
      </c>
      <c r="B16266" t="s">
        <v>15637</v>
      </c>
    </row>
    <row r="16267" spans="1:2" x14ac:dyDescent="0.3">
      <c r="A16267" s="5">
        <v>21019979</v>
      </c>
      <c r="B16267" t="s">
        <v>15638</v>
      </c>
    </row>
    <row r="16268" spans="1:2" x14ac:dyDescent="0.3">
      <c r="A16268" s="5">
        <v>21019980</v>
      </c>
      <c r="B16268" t="s">
        <v>8730</v>
      </c>
    </row>
    <row r="16269" spans="1:2" x14ac:dyDescent="0.3">
      <c r="A16269" s="5">
        <v>21019981</v>
      </c>
      <c r="B16269" t="s">
        <v>15639</v>
      </c>
    </row>
    <row r="16270" spans="1:2" x14ac:dyDescent="0.3">
      <c r="A16270" s="5">
        <v>21019982</v>
      </c>
      <c r="B16270" t="s">
        <v>8743</v>
      </c>
    </row>
    <row r="16271" spans="1:2" x14ac:dyDescent="0.3">
      <c r="A16271" s="5">
        <v>21019983</v>
      </c>
      <c r="B16271" t="s">
        <v>8745</v>
      </c>
    </row>
    <row r="16272" spans="1:2" x14ac:dyDescent="0.3">
      <c r="A16272" s="5">
        <v>21019984</v>
      </c>
      <c r="B16272" t="s">
        <v>8747</v>
      </c>
    </row>
    <row r="16273" spans="1:2" x14ac:dyDescent="0.3">
      <c r="A16273" s="5">
        <v>21019985</v>
      </c>
      <c r="B16273" t="s">
        <v>15640</v>
      </c>
    </row>
    <row r="16274" spans="1:2" x14ac:dyDescent="0.3">
      <c r="A16274" s="5">
        <v>21019986</v>
      </c>
      <c r="B16274" t="s">
        <v>15641</v>
      </c>
    </row>
    <row r="16275" spans="1:2" x14ac:dyDescent="0.3">
      <c r="A16275" s="5">
        <v>21019987</v>
      </c>
      <c r="B16275" t="s">
        <v>8804</v>
      </c>
    </row>
    <row r="16276" spans="1:2" x14ac:dyDescent="0.3">
      <c r="A16276" s="5">
        <v>21019988</v>
      </c>
      <c r="B16276" t="s">
        <v>8805</v>
      </c>
    </row>
    <row r="16277" spans="1:2" x14ac:dyDescent="0.3">
      <c r="A16277" s="5">
        <v>21019989</v>
      </c>
      <c r="B16277" t="s">
        <v>8816</v>
      </c>
    </row>
    <row r="16278" spans="1:2" x14ac:dyDescent="0.3">
      <c r="A16278" s="5">
        <v>21019990</v>
      </c>
      <c r="B16278" t="s">
        <v>8822</v>
      </c>
    </row>
    <row r="16279" spans="1:2" x14ac:dyDescent="0.3">
      <c r="A16279" s="5">
        <v>21019991</v>
      </c>
      <c r="B16279" t="s">
        <v>15642</v>
      </c>
    </row>
    <row r="16280" spans="1:2" x14ac:dyDescent="0.3">
      <c r="A16280" s="5">
        <v>21019992</v>
      </c>
      <c r="B16280" t="s">
        <v>9030</v>
      </c>
    </row>
    <row r="16281" spans="1:2" x14ac:dyDescent="0.3">
      <c r="A16281" s="5">
        <v>21019993</v>
      </c>
      <c r="B16281" t="s">
        <v>527</v>
      </c>
    </row>
    <row r="16282" spans="1:2" x14ac:dyDescent="0.3">
      <c r="A16282" s="5">
        <v>21019994</v>
      </c>
      <c r="B16282" t="s">
        <v>13831</v>
      </c>
    </row>
    <row r="16283" spans="1:2" x14ac:dyDescent="0.3">
      <c r="A16283" s="5">
        <v>21019995</v>
      </c>
      <c r="B16283" t="s">
        <v>8700</v>
      </c>
    </row>
    <row r="16284" spans="1:2" x14ac:dyDescent="0.3">
      <c r="A16284" s="5">
        <v>21019996</v>
      </c>
      <c r="B16284" t="s">
        <v>8701</v>
      </c>
    </row>
    <row r="16285" spans="1:2" x14ac:dyDescent="0.3">
      <c r="A16285" s="5">
        <v>21019997</v>
      </c>
      <c r="B16285" t="s">
        <v>8702</v>
      </c>
    </row>
    <row r="16286" spans="1:2" x14ac:dyDescent="0.3">
      <c r="A16286" s="5">
        <v>21019998</v>
      </c>
      <c r="B16286" t="s">
        <v>8706</v>
      </c>
    </row>
    <row r="16287" spans="1:2" x14ac:dyDescent="0.3">
      <c r="A16287" s="5">
        <v>21019999</v>
      </c>
      <c r="B16287" t="s">
        <v>8710</v>
      </c>
    </row>
    <row r="16288" spans="1:2" x14ac:dyDescent="0.3">
      <c r="A16288" s="5">
        <v>21020000</v>
      </c>
      <c r="B16288" t="s">
        <v>8712</v>
      </c>
    </row>
    <row r="16289" spans="1:2" x14ac:dyDescent="0.3">
      <c r="A16289" s="5">
        <v>21020001</v>
      </c>
      <c r="B16289" t="s">
        <v>8713</v>
      </c>
    </row>
    <row r="16290" spans="1:2" x14ac:dyDescent="0.3">
      <c r="A16290" s="5">
        <v>21020002</v>
      </c>
      <c r="B16290" t="s">
        <v>8714</v>
      </c>
    </row>
    <row r="16291" spans="1:2" x14ac:dyDescent="0.3">
      <c r="A16291" s="5">
        <v>21020003</v>
      </c>
      <c r="B16291" t="s">
        <v>8695</v>
      </c>
    </row>
    <row r="16292" spans="1:2" x14ac:dyDescent="0.3">
      <c r="A16292" s="5">
        <v>21020004</v>
      </c>
      <c r="B16292" t="s">
        <v>8715</v>
      </c>
    </row>
    <row r="16293" spans="1:2" x14ac:dyDescent="0.3">
      <c r="A16293" s="5">
        <v>21020005</v>
      </c>
      <c r="B16293" t="s">
        <v>8718</v>
      </c>
    </row>
    <row r="16294" spans="1:2" x14ac:dyDescent="0.3">
      <c r="A16294" s="5">
        <v>21020006</v>
      </c>
      <c r="B16294" t="s">
        <v>8719</v>
      </c>
    </row>
    <row r="16295" spans="1:2" x14ac:dyDescent="0.3">
      <c r="A16295" s="5">
        <v>21020007</v>
      </c>
      <c r="B16295" t="s">
        <v>8724</v>
      </c>
    </row>
    <row r="16296" spans="1:2" x14ac:dyDescent="0.3">
      <c r="A16296" s="5">
        <v>21020008</v>
      </c>
      <c r="B16296" t="s">
        <v>8725</v>
      </c>
    </row>
    <row r="16297" spans="1:2" x14ac:dyDescent="0.3">
      <c r="A16297" s="5">
        <v>21020009</v>
      </c>
      <c r="B16297" t="s">
        <v>8726</v>
      </c>
    </row>
    <row r="16298" spans="1:2" x14ac:dyDescent="0.3">
      <c r="A16298" s="5">
        <v>21020010</v>
      </c>
      <c r="B16298" t="s">
        <v>8727</v>
      </c>
    </row>
    <row r="16299" spans="1:2" x14ac:dyDescent="0.3">
      <c r="A16299" s="5">
        <v>21020011</v>
      </c>
      <c r="B16299" t="s">
        <v>8729</v>
      </c>
    </row>
    <row r="16300" spans="1:2" x14ac:dyDescent="0.3">
      <c r="A16300" s="5">
        <v>21020012</v>
      </c>
      <c r="B16300" t="s">
        <v>8732</v>
      </c>
    </row>
    <row r="16301" spans="1:2" x14ac:dyDescent="0.3">
      <c r="A16301" s="5">
        <v>21020013</v>
      </c>
      <c r="B16301" t="s">
        <v>15643</v>
      </c>
    </row>
    <row r="16302" spans="1:2" x14ac:dyDescent="0.3">
      <c r="A16302" s="5">
        <v>21020014</v>
      </c>
      <c r="B16302" t="s">
        <v>15644</v>
      </c>
    </row>
    <row r="16303" spans="1:2" x14ac:dyDescent="0.3">
      <c r="A16303" s="5">
        <v>21020015</v>
      </c>
      <c r="B16303" t="s">
        <v>8746</v>
      </c>
    </row>
    <row r="16304" spans="1:2" x14ac:dyDescent="0.3">
      <c r="A16304" s="5">
        <v>21020016</v>
      </c>
      <c r="B16304" t="s">
        <v>15645</v>
      </c>
    </row>
    <row r="16305" spans="1:2" x14ac:dyDescent="0.3">
      <c r="A16305" s="5">
        <v>21020017</v>
      </c>
      <c r="B16305" t="s">
        <v>8781</v>
      </c>
    </row>
    <row r="16306" spans="1:2" x14ac:dyDescent="0.3">
      <c r="A16306" s="5">
        <v>21020018</v>
      </c>
      <c r="B16306" t="s">
        <v>8774</v>
      </c>
    </row>
    <row r="16307" spans="1:2" x14ac:dyDescent="0.3">
      <c r="A16307" s="5">
        <v>21020019</v>
      </c>
      <c r="B16307" t="s">
        <v>14221</v>
      </c>
    </row>
    <row r="16308" spans="1:2" x14ac:dyDescent="0.3">
      <c r="A16308" s="5">
        <v>21020020</v>
      </c>
      <c r="B16308" t="s">
        <v>8748</v>
      </c>
    </row>
    <row r="16309" spans="1:2" x14ac:dyDescent="0.3">
      <c r="A16309" s="5">
        <v>21020021</v>
      </c>
      <c r="B16309" t="s">
        <v>8749</v>
      </c>
    </row>
    <row r="16310" spans="1:2" x14ac:dyDescent="0.3">
      <c r="A16310" s="5">
        <v>21020022</v>
      </c>
      <c r="B16310" t="s">
        <v>8750</v>
      </c>
    </row>
    <row r="16311" spans="1:2" x14ac:dyDescent="0.3">
      <c r="A16311" s="5">
        <v>21020023</v>
      </c>
      <c r="B16311" t="s">
        <v>8751</v>
      </c>
    </row>
    <row r="16312" spans="1:2" x14ac:dyDescent="0.3">
      <c r="A16312" s="5">
        <v>21020024</v>
      </c>
      <c r="B16312" t="s">
        <v>8752</v>
      </c>
    </row>
    <row r="16313" spans="1:2" x14ac:dyDescent="0.3">
      <c r="A16313" s="5">
        <v>21020025</v>
      </c>
      <c r="B16313" t="s">
        <v>8742</v>
      </c>
    </row>
    <row r="16314" spans="1:2" x14ac:dyDescent="0.3">
      <c r="A16314" s="5">
        <v>21020026</v>
      </c>
      <c r="B16314" t="s">
        <v>8744</v>
      </c>
    </row>
    <row r="16315" spans="1:2" x14ac:dyDescent="0.3">
      <c r="A16315" s="5">
        <v>21020027</v>
      </c>
      <c r="B16315" t="s">
        <v>8806</v>
      </c>
    </row>
    <row r="16316" spans="1:2" x14ac:dyDescent="0.3">
      <c r="A16316" s="5">
        <v>21020028</v>
      </c>
      <c r="B16316" t="s">
        <v>8811</v>
      </c>
    </row>
    <row r="16317" spans="1:2" x14ac:dyDescent="0.3">
      <c r="A16317" s="5">
        <v>21020029</v>
      </c>
      <c r="B16317" t="s">
        <v>8812</v>
      </c>
    </row>
    <row r="16318" spans="1:2" x14ac:dyDescent="0.3">
      <c r="A16318" s="5">
        <v>21020030</v>
      </c>
      <c r="B16318" t="s">
        <v>8813</v>
      </c>
    </row>
    <row r="16319" spans="1:2" x14ac:dyDescent="0.3">
      <c r="A16319" s="5">
        <v>21020031</v>
      </c>
      <c r="B16319" t="s">
        <v>8814</v>
      </c>
    </row>
    <row r="16320" spans="1:2" x14ac:dyDescent="0.3">
      <c r="A16320" s="5">
        <v>21020032</v>
      </c>
      <c r="B16320" t="s">
        <v>8815</v>
      </c>
    </row>
    <row r="16321" spans="1:2" x14ac:dyDescent="0.3">
      <c r="A16321" s="5">
        <v>21020033</v>
      </c>
      <c r="B16321" t="s">
        <v>8818</v>
      </c>
    </row>
    <row r="16322" spans="1:2" x14ac:dyDescent="0.3">
      <c r="A16322" s="5">
        <v>21020034</v>
      </c>
      <c r="B16322" t="s">
        <v>11177</v>
      </c>
    </row>
    <row r="16323" spans="1:2" x14ac:dyDescent="0.3">
      <c r="A16323" s="5">
        <v>21020035</v>
      </c>
      <c r="B16323" t="s">
        <v>8809</v>
      </c>
    </row>
    <row r="16324" spans="1:2" x14ac:dyDescent="0.3">
      <c r="A16324" s="5">
        <v>21020036</v>
      </c>
      <c r="B16324" t="s">
        <v>8817</v>
      </c>
    </row>
    <row r="16325" spans="1:2" x14ac:dyDescent="0.3">
      <c r="A16325" s="5">
        <v>21020037</v>
      </c>
      <c r="B16325" t="s">
        <v>8823</v>
      </c>
    </row>
    <row r="16326" spans="1:2" x14ac:dyDescent="0.3">
      <c r="A16326" s="5">
        <v>21020038</v>
      </c>
      <c r="B16326" t="s">
        <v>8824</v>
      </c>
    </row>
    <row r="16327" spans="1:2" x14ac:dyDescent="0.3">
      <c r="A16327" s="5">
        <v>21020039</v>
      </c>
      <c r="B16327" t="s">
        <v>8825</v>
      </c>
    </row>
    <row r="16328" spans="1:2" x14ac:dyDescent="0.3">
      <c r="A16328" s="5">
        <v>21020040</v>
      </c>
      <c r="B16328" t="s">
        <v>15646</v>
      </c>
    </row>
    <row r="16329" spans="1:2" x14ac:dyDescent="0.3">
      <c r="A16329" s="5">
        <v>21020041</v>
      </c>
      <c r="B16329" t="s">
        <v>9038</v>
      </c>
    </row>
    <row r="16330" spans="1:2" x14ac:dyDescent="0.3">
      <c r="A16330" s="5">
        <v>21020042</v>
      </c>
      <c r="B16330" t="s">
        <v>9042</v>
      </c>
    </row>
    <row r="16331" spans="1:2" x14ac:dyDescent="0.3">
      <c r="A16331" s="5">
        <v>21020043</v>
      </c>
      <c r="B16331" t="s">
        <v>9038</v>
      </c>
    </row>
    <row r="16332" spans="1:2" x14ac:dyDescent="0.3">
      <c r="A16332" s="5">
        <v>21020044</v>
      </c>
      <c r="B16332" t="s">
        <v>9032</v>
      </c>
    </row>
    <row r="16333" spans="1:2" x14ac:dyDescent="0.3">
      <c r="A16333" s="5">
        <v>21020045</v>
      </c>
      <c r="B16333" t="s">
        <v>528</v>
      </c>
    </row>
    <row r="16334" spans="1:2" x14ac:dyDescent="0.3">
      <c r="A16334" s="5">
        <v>21020046</v>
      </c>
      <c r="B16334" t="s">
        <v>9033</v>
      </c>
    </row>
    <row r="16335" spans="1:2" x14ac:dyDescent="0.3">
      <c r="A16335" s="5">
        <v>21020047</v>
      </c>
      <c r="B16335" t="s">
        <v>9034</v>
      </c>
    </row>
    <row r="16336" spans="1:2" x14ac:dyDescent="0.3">
      <c r="A16336" s="5">
        <v>21020048</v>
      </c>
      <c r="B16336" t="s">
        <v>9035</v>
      </c>
    </row>
    <row r="16337" spans="1:2" x14ac:dyDescent="0.3">
      <c r="A16337" s="5">
        <v>21020049</v>
      </c>
      <c r="B16337" t="s">
        <v>15647</v>
      </c>
    </row>
    <row r="16338" spans="1:2" x14ac:dyDescent="0.3">
      <c r="A16338" s="5">
        <v>21020050</v>
      </c>
      <c r="B16338" t="s">
        <v>8703</v>
      </c>
    </row>
    <row r="16339" spans="1:2" x14ac:dyDescent="0.3">
      <c r="A16339" s="5">
        <v>21020051</v>
      </c>
      <c r="B16339" t="s">
        <v>8705</v>
      </c>
    </row>
    <row r="16340" spans="1:2" x14ac:dyDescent="0.3">
      <c r="A16340" s="5">
        <v>21020052</v>
      </c>
      <c r="B16340" t="s">
        <v>8682</v>
      </c>
    </row>
    <row r="16341" spans="1:2" x14ac:dyDescent="0.3">
      <c r="A16341" s="5">
        <v>21020053</v>
      </c>
      <c r="B16341" t="s">
        <v>8708</v>
      </c>
    </row>
    <row r="16342" spans="1:2" x14ac:dyDescent="0.3">
      <c r="A16342" s="5">
        <v>21020054</v>
      </c>
      <c r="B16342" t="s">
        <v>8709</v>
      </c>
    </row>
    <row r="16343" spans="1:2" x14ac:dyDescent="0.3">
      <c r="A16343" s="5">
        <v>21020055</v>
      </c>
      <c r="B16343" t="s">
        <v>8711</v>
      </c>
    </row>
    <row r="16344" spans="1:2" x14ac:dyDescent="0.3">
      <c r="A16344" s="5">
        <v>21020056</v>
      </c>
      <c r="B16344" t="s">
        <v>8720</v>
      </c>
    </row>
    <row r="16345" spans="1:2" x14ac:dyDescent="0.3">
      <c r="A16345" s="5">
        <v>21020057</v>
      </c>
      <c r="B16345" t="s">
        <v>8717</v>
      </c>
    </row>
    <row r="16346" spans="1:2" x14ac:dyDescent="0.3">
      <c r="A16346" s="5">
        <v>21020058</v>
      </c>
      <c r="B16346" t="s">
        <v>8733</v>
      </c>
    </row>
    <row r="16347" spans="1:2" x14ac:dyDescent="0.3">
      <c r="A16347" s="5">
        <v>21020059</v>
      </c>
      <c r="B16347" t="s">
        <v>15648</v>
      </c>
    </row>
    <row r="16348" spans="1:2" x14ac:dyDescent="0.3">
      <c r="A16348" s="5">
        <v>21020060</v>
      </c>
      <c r="B16348" t="s">
        <v>8737</v>
      </c>
    </row>
    <row r="16349" spans="1:2" x14ac:dyDescent="0.3">
      <c r="A16349" s="5">
        <v>21020061</v>
      </c>
      <c r="B16349" t="s">
        <v>8723</v>
      </c>
    </row>
    <row r="16350" spans="1:2" x14ac:dyDescent="0.3">
      <c r="A16350" s="5">
        <v>21020062</v>
      </c>
      <c r="B16350" t="s">
        <v>8738</v>
      </c>
    </row>
    <row r="16351" spans="1:2" x14ac:dyDescent="0.3">
      <c r="A16351" s="5">
        <v>21020063</v>
      </c>
      <c r="B16351" t="s">
        <v>8739</v>
      </c>
    </row>
    <row r="16352" spans="1:2" x14ac:dyDescent="0.3">
      <c r="A16352" s="5">
        <v>21020064</v>
      </c>
      <c r="B16352" t="s">
        <v>15649</v>
      </c>
    </row>
    <row r="16353" spans="1:2" x14ac:dyDescent="0.3">
      <c r="A16353" s="5">
        <v>21020065</v>
      </c>
      <c r="B16353" t="s">
        <v>15650</v>
      </c>
    </row>
    <row r="16354" spans="1:2" x14ac:dyDescent="0.3">
      <c r="A16354" s="5">
        <v>21020066</v>
      </c>
      <c r="B16354" t="s">
        <v>8768</v>
      </c>
    </row>
    <row r="16355" spans="1:2" x14ac:dyDescent="0.3">
      <c r="A16355" s="5">
        <v>21020067</v>
      </c>
      <c r="B16355" t="s">
        <v>521</v>
      </c>
    </row>
    <row r="16356" spans="1:2" x14ac:dyDescent="0.3">
      <c r="A16356" s="5">
        <v>21020068</v>
      </c>
      <c r="B16356" t="s">
        <v>8782</v>
      </c>
    </row>
    <row r="16357" spans="1:2" x14ac:dyDescent="0.3">
      <c r="A16357" s="5">
        <v>21020069</v>
      </c>
      <c r="B16357" t="s">
        <v>8790</v>
      </c>
    </row>
    <row r="16358" spans="1:2" x14ac:dyDescent="0.3">
      <c r="A16358" s="5">
        <v>21020070</v>
      </c>
      <c r="B16358" t="s">
        <v>8775</v>
      </c>
    </row>
    <row r="16359" spans="1:2" x14ac:dyDescent="0.3">
      <c r="A16359" s="5">
        <v>21020071</v>
      </c>
      <c r="B16359" t="s">
        <v>15651</v>
      </c>
    </row>
    <row r="16360" spans="1:2" x14ac:dyDescent="0.3">
      <c r="A16360" s="5">
        <v>21020072</v>
      </c>
      <c r="B16360" t="s">
        <v>8798</v>
      </c>
    </row>
    <row r="16361" spans="1:2" x14ac:dyDescent="0.3">
      <c r="A16361" s="5">
        <v>21020073</v>
      </c>
      <c r="B16361" t="s">
        <v>520</v>
      </c>
    </row>
    <row r="16362" spans="1:2" x14ac:dyDescent="0.3">
      <c r="A16362" s="5">
        <v>21020074</v>
      </c>
      <c r="B16362" t="s">
        <v>8796</v>
      </c>
    </row>
    <row r="16363" spans="1:2" x14ac:dyDescent="0.3">
      <c r="A16363" s="5">
        <v>21020075</v>
      </c>
      <c r="B16363" t="s">
        <v>8793</v>
      </c>
    </row>
    <row r="16364" spans="1:2" x14ac:dyDescent="0.3">
      <c r="A16364" s="5">
        <v>21020076</v>
      </c>
      <c r="B16364" t="s">
        <v>8776</v>
      </c>
    </row>
    <row r="16365" spans="1:2" x14ac:dyDescent="0.3">
      <c r="A16365" s="5">
        <v>21020077</v>
      </c>
      <c r="B16365" t="s">
        <v>8807</v>
      </c>
    </row>
    <row r="16366" spans="1:2" x14ac:dyDescent="0.3">
      <c r="A16366" s="5">
        <v>21020078</v>
      </c>
      <c r="B16366" t="s">
        <v>8808</v>
      </c>
    </row>
    <row r="16367" spans="1:2" x14ac:dyDescent="0.3">
      <c r="A16367" s="5">
        <v>21020079</v>
      </c>
      <c r="B16367" t="s">
        <v>8831</v>
      </c>
    </row>
    <row r="16368" spans="1:2" x14ac:dyDescent="0.3">
      <c r="A16368" s="5">
        <v>21020080</v>
      </c>
      <c r="B16368" t="s">
        <v>8837</v>
      </c>
    </row>
    <row r="16369" spans="1:2" x14ac:dyDescent="0.3">
      <c r="A16369" s="5">
        <v>21020081</v>
      </c>
      <c r="B16369" t="s">
        <v>15652</v>
      </c>
    </row>
    <row r="16370" spans="1:2" x14ac:dyDescent="0.3">
      <c r="A16370" s="5">
        <v>21020082</v>
      </c>
      <c r="B16370" t="s">
        <v>8878</v>
      </c>
    </row>
    <row r="16371" spans="1:2" x14ac:dyDescent="0.3">
      <c r="A16371" s="5">
        <v>21020083</v>
      </c>
      <c r="B16371" t="s">
        <v>8904</v>
      </c>
    </row>
    <row r="16372" spans="1:2" x14ac:dyDescent="0.3">
      <c r="A16372" s="5">
        <v>21020084</v>
      </c>
      <c r="B16372" t="s">
        <v>8928</v>
      </c>
    </row>
    <row r="16373" spans="1:2" x14ac:dyDescent="0.3">
      <c r="A16373" s="5">
        <v>21020085</v>
      </c>
      <c r="B16373" t="s">
        <v>15653</v>
      </c>
    </row>
    <row r="16374" spans="1:2" x14ac:dyDescent="0.3">
      <c r="A16374" s="5">
        <v>21020086</v>
      </c>
      <c r="B16374" t="s">
        <v>8949</v>
      </c>
    </row>
    <row r="16375" spans="1:2" x14ac:dyDescent="0.3">
      <c r="A16375" s="5">
        <v>21020087</v>
      </c>
      <c r="B16375" t="s">
        <v>8954</v>
      </c>
    </row>
    <row r="16376" spans="1:2" x14ac:dyDescent="0.3">
      <c r="A16376" s="5">
        <v>21020088</v>
      </c>
      <c r="B16376" t="s">
        <v>8960</v>
      </c>
    </row>
    <row r="16377" spans="1:2" x14ac:dyDescent="0.3">
      <c r="A16377" s="5">
        <v>21020089</v>
      </c>
      <c r="B16377" t="s">
        <v>9004</v>
      </c>
    </row>
    <row r="16378" spans="1:2" x14ac:dyDescent="0.3">
      <c r="A16378" s="5">
        <v>21020090</v>
      </c>
      <c r="B16378" t="s">
        <v>8826</v>
      </c>
    </row>
    <row r="16379" spans="1:2" x14ac:dyDescent="0.3">
      <c r="A16379" s="5">
        <v>21020091</v>
      </c>
      <c r="B16379" t="s">
        <v>8844</v>
      </c>
    </row>
    <row r="16380" spans="1:2" x14ac:dyDescent="0.3">
      <c r="A16380" s="5">
        <v>21020092</v>
      </c>
      <c r="B16380" t="s">
        <v>8853</v>
      </c>
    </row>
    <row r="16381" spans="1:2" x14ac:dyDescent="0.3">
      <c r="A16381" s="5">
        <v>21020093</v>
      </c>
      <c r="B16381" t="s">
        <v>8882</v>
      </c>
    </row>
    <row r="16382" spans="1:2" x14ac:dyDescent="0.3">
      <c r="A16382" s="5">
        <v>21020094</v>
      </c>
      <c r="B16382" t="s">
        <v>15654</v>
      </c>
    </row>
    <row r="16383" spans="1:2" x14ac:dyDescent="0.3">
      <c r="A16383" s="5">
        <v>21020095</v>
      </c>
      <c r="B16383" t="s">
        <v>8933</v>
      </c>
    </row>
    <row r="16384" spans="1:2" x14ac:dyDescent="0.3">
      <c r="A16384" s="5">
        <v>21020096</v>
      </c>
      <c r="B16384" t="s">
        <v>8944</v>
      </c>
    </row>
    <row r="16385" spans="1:2" x14ac:dyDescent="0.3">
      <c r="A16385" s="5">
        <v>21020097</v>
      </c>
      <c r="B16385" t="s">
        <v>8986</v>
      </c>
    </row>
    <row r="16386" spans="1:2" x14ac:dyDescent="0.3">
      <c r="A16386" s="5">
        <v>21020098</v>
      </c>
      <c r="B16386" t="s">
        <v>8994</v>
      </c>
    </row>
    <row r="16387" spans="1:2" x14ac:dyDescent="0.3">
      <c r="A16387" s="5">
        <v>21020099</v>
      </c>
      <c r="B16387" t="s">
        <v>9000</v>
      </c>
    </row>
    <row r="16388" spans="1:2" x14ac:dyDescent="0.3">
      <c r="A16388" s="5">
        <v>21020100</v>
      </c>
      <c r="B16388" t="s">
        <v>15655</v>
      </c>
    </row>
    <row r="16389" spans="1:2" x14ac:dyDescent="0.3">
      <c r="A16389" s="5">
        <v>21020101</v>
      </c>
      <c r="B16389" t="s">
        <v>8858</v>
      </c>
    </row>
    <row r="16390" spans="1:2" x14ac:dyDescent="0.3">
      <c r="A16390" s="5">
        <v>21020102</v>
      </c>
      <c r="B16390" t="s">
        <v>8899</v>
      </c>
    </row>
    <row r="16391" spans="1:2" x14ac:dyDescent="0.3">
      <c r="A16391" s="5">
        <v>21020103</v>
      </c>
      <c r="B16391" t="s">
        <v>8963</v>
      </c>
    </row>
    <row r="16392" spans="1:2" x14ac:dyDescent="0.3">
      <c r="A16392" s="5">
        <v>21020104</v>
      </c>
      <c r="B16392" t="s">
        <v>8967</v>
      </c>
    </row>
    <row r="16393" spans="1:2" x14ac:dyDescent="0.3">
      <c r="A16393" s="5">
        <v>21020105</v>
      </c>
      <c r="B16393" t="s">
        <v>8998</v>
      </c>
    </row>
    <row r="16394" spans="1:2" x14ac:dyDescent="0.3">
      <c r="A16394" s="5">
        <v>21020106</v>
      </c>
      <c r="B16394" t="s">
        <v>15656</v>
      </c>
    </row>
    <row r="16395" spans="1:2" x14ac:dyDescent="0.3">
      <c r="A16395" s="5">
        <v>21020107</v>
      </c>
      <c r="B16395" t="s">
        <v>15657</v>
      </c>
    </row>
    <row r="16396" spans="1:2" x14ac:dyDescent="0.3">
      <c r="A16396" s="5">
        <v>21020108</v>
      </c>
      <c r="B16396" t="s">
        <v>15658</v>
      </c>
    </row>
    <row r="16397" spans="1:2" x14ac:dyDescent="0.3">
      <c r="A16397" s="5">
        <v>21020109</v>
      </c>
      <c r="B16397" t="s">
        <v>8865</v>
      </c>
    </row>
    <row r="16398" spans="1:2" x14ac:dyDescent="0.3">
      <c r="A16398" s="5">
        <v>21020110</v>
      </c>
      <c r="B16398" t="s">
        <v>8866</v>
      </c>
    </row>
    <row r="16399" spans="1:2" x14ac:dyDescent="0.3">
      <c r="A16399" s="5">
        <v>21020111</v>
      </c>
      <c r="B16399" t="s">
        <v>8886</v>
      </c>
    </row>
    <row r="16400" spans="1:2" x14ac:dyDescent="0.3">
      <c r="A16400" s="5">
        <v>21020112</v>
      </c>
      <c r="B16400" t="s">
        <v>8895</v>
      </c>
    </row>
    <row r="16401" spans="1:2" x14ac:dyDescent="0.3">
      <c r="A16401" s="5">
        <v>21020113</v>
      </c>
      <c r="B16401" t="s">
        <v>8920</v>
      </c>
    </row>
    <row r="16402" spans="1:2" x14ac:dyDescent="0.3">
      <c r="A16402" s="5">
        <v>21020114</v>
      </c>
      <c r="B16402" t="s">
        <v>8922</v>
      </c>
    </row>
    <row r="16403" spans="1:2" x14ac:dyDescent="0.3">
      <c r="A16403" s="5">
        <v>21020115</v>
      </c>
      <c r="B16403" t="s">
        <v>8977</v>
      </c>
    </row>
    <row r="16404" spans="1:2" x14ac:dyDescent="0.3">
      <c r="A16404" s="5">
        <v>21020116</v>
      </c>
      <c r="B16404" t="s">
        <v>8981</v>
      </c>
    </row>
    <row r="16405" spans="1:2" x14ac:dyDescent="0.3">
      <c r="A16405" s="5">
        <v>21020117</v>
      </c>
      <c r="B16405" t="s">
        <v>9002</v>
      </c>
    </row>
    <row r="16406" spans="1:2" x14ac:dyDescent="0.3">
      <c r="A16406" s="5">
        <v>21020118</v>
      </c>
      <c r="B16406" t="s">
        <v>9006</v>
      </c>
    </row>
    <row r="16407" spans="1:2" x14ac:dyDescent="0.3">
      <c r="A16407" s="5">
        <v>21020119</v>
      </c>
      <c r="B16407" t="s">
        <v>9016</v>
      </c>
    </row>
    <row r="16408" spans="1:2" x14ac:dyDescent="0.3">
      <c r="A16408" s="5">
        <v>21020120</v>
      </c>
      <c r="B16408" t="s">
        <v>8836</v>
      </c>
    </row>
    <row r="16409" spans="1:2" x14ac:dyDescent="0.3">
      <c r="A16409" s="5">
        <v>21020121</v>
      </c>
      <c r="B16409" t="s">
        <v>8841</v>
      </c>
    </row>
    <row r="16410" spans="1:2" x14ac:dyDescent="0.3">
      <c r="A16410" s="5">
        <v>21020122</v>
      </c>
      <c r="B16410" t="s">
        <v>8852</v>
      </c>
    </row>
    <row r="16411" spans="1:2" x14ac:dyDescent="0.3">
      <c r="A16411" s="5">
        <v>21020123</v>
      </c>
      <c r="B16411" t="s">
        <v>8869</v>
      </c>
    </row>
    <row r="16412" spans="1:2" x14ac:dyDescent="0.3">
      <c r="A16412" s="5">
        <v>21020124</v>
      </c>
      <c r="B16412" t="s">
        <v>15659</v>
      </c>
    </row>
    <row r="16413" spans="1:2" x14ac:dyDescent="0.3">
      <c r="A16413" s="5">
        <v>21020125</v>
      </c>
      <c r="B16413" t="s">
        <v>8924</v>
      </c>
    </row>
    <row r="16414" spans="1:2" x14ac:dyDescent="0.3">
      <c r="A16414" s="5">
        <v>21020126</v>
      </c>
      <c r="B16414" t="s">
        <v>8935</v>
      </c>
    </row>
    <row r="16415" spans="1:2" x14ac:dyDescent="0.3">
      <c r="A16415" s="5">
        <v>21020127</v>
      </c>
      <c r="B16415" t="s">
        <v>15660</v>
      </c>
    </row>
    <row r="16416" spans="1:2" x14ac:dyDescent="0.3">
      <c r="A16416" s="5">
        <v>21020128</v>
      </c>
      <c r="B16416" t="s">
        <v>15661</v>
      </c>
    </row>
    <row r="16417" spans="1:2" x14ac:dyDescent="0.3">
      <c r="A16417" s="5">
        <v>21020129</v>
      </c>
      <c r="B16417" t="s">
        <v>8979</v>
      </c>
    </row>
    <row r="16418" spans="1:2" x14ac:dyDescent="0.3">
      <c r="A16418" s="5">
        <v>21020130</v>
      </c>
      <c r="B16418" t="s">
        <v>9009</v>
      </c>
    </row>
    <row r="16419" spans="1:2" x14ac:dyDescent="0.3">
      <c r="A16419" s="5">
        <v>21020131</v>
      </c>
      <c r="B16419" t="s">
        <v>8819</v>
      </c>
    </row>
    <row r="16420" spans="1:2" x14ac:dyDescent="0.3">
      <c r="A16420" s="5">
        <v>21020132</v>
      </c>
      <c r="B16420" t="s">
        <v>15662</v>
      </c>
    </row>
    <row r="16421" spans="1:2" x14ac:dyDescent="0.3">
      <c r="A16421" s="5">
        <v>21020133</v>
      </c>
      <c r="B16421" t="s">
        <v>8821</v>
      </c>
    </row>
    <row r="16422" spans="1:2" x14ac:dyDescent="0.3">
      <c r="A16422" s="5">
        <v>21020134</v>
      </c>
      <c r="B16422" t="s">
        <v>8828</v>
      </c>
    </row>
    <row r="16423" spans="1:2" x14ac:dyDescent="0.3">
      <c r="A16423" s="5">
        <v>21020135</v>
      </c>
      <c r="B16423" t="s">
        <v>8838</v>
      </c>
    </row>
    <row r="16424" spans="1:2" x14ac:dyDescent="0.3">
      <c r="A16424" s="5">
        <v>21020136</v>
      </c>
      <c r="B16424" t="s">
        <v>8891</v>
      </c>
    </row>
    <row r="16425" spans="1:2" x14ac:dyDescent="0.3">
      <c r="A16425" s="5">
        <v>21020137</v>
      </c>
      <c r="B16425" t="s">
        <v>8912</v>
      </c>
    </row>
    <row r="16426" spans="1:2" x14ac:dyDescent="0.3">
      <c r="A16426" s="5">
        <v>21020138</v>
      </c>
      <c r="B16426" t="s">
        <v>8930</v>
      </c>
    </row>
    <row r="16427" spans="1:2" x14ac:dyDescent="0.3">
      <c r="A16427" s="5">
        <v>21020139</v>
      </c>
      <c r="B16427" t="s">
        <v>8951</v>
      </c>
    </row>
    <row r="16428" spans="1:2" x14ac:dyDescent="0.3">
      <c r="A16428" s="5">
        <v>21020140</v>
      </c>
      <c r="B16428" t="s">
        <v>8973</v>
      </c>
    </row>
    <row r="16429" spans="1:2" x14ac:dyDescent="0.3">
      <c r="A16429" s="5">
        <v>21020141</v>
      </c>
      <c r="B16429" t="s">
        <v>9022</v>
      </c>
    </row>
    <row r="16430" spans="1:2" x14ac:dyDescent="0.3">
      <c r="A16430" s="5">
        <v>21020142</v>
      </c>
      <c r="B16430" t="s">
        <v>8810</v>
      </c>
    </row>
    <row r="16431" spans="1:2" x14ac:dyDescent="0.3">
      <c r="A16431" s="5">
        <v>21020143</v>
      </c>
      <c r="B16431" t="s">
        <v>15663</v>
      </c>
    </row>
    <row r="16432" spans="1:2" x14ac:dyDescent="0.3">
      <c r="A16432" s="5">
        <v>21020144</v>
      </c>
      <c r="B16432" t="s">
        <v>15664</v>
      </c>
    </row>
    <row r="16433" spans="1:2" x14ac:dyDescent="0.3">
      <c r="A16433" s="5">
        <v>21020145</v>
      </c>
      <c r="B16433" t="s">
        <v>9040</v>
      </c>
    </row>
    <row r="16434" spans="1:2" x14ac:dyDescent="0.3">
      <c r="A16434" s="5">
        <v>21020146</v>
      </c>
      <c r="B16434" t="s">
        <v>9041</v>
      </c>
    </row>
    <row r="16435" spans="1:2" x14ac:dyDescent="0.3">
      <c r="A16435" s="5">
        <v>21020147</v>
      </c>
      <c r="B16435" t="s">
        <v>529</v>
      </c>
    </row>
    <row r="16436" spans="1:2" x14ac:dyDescent="0.3">
      <c r="A16436" s="5">
        <v>21020148</v>
      </c>
      <c r="B16436" t="s">
        <v>9039</v>
      </c>
    </row>
    <row r="16437" spans="1:2" x14ac:dyDescent="0.3">
      <c r="A16437" s="5">
        <v>21020149</v>
      </c>
      <c r="B16437" t="s">
        <v>8755</v>
      </c>
    </row>
    <row r="16438" spans="1:2" x14ac:dyDescent="0.3">
      <c r="A16438" s="5">
        <v>21020150</v>
      </c>
      <c r="B16438" t="s">
        <v>8756</v>
      </c>
    </row>
    <row r="16439" spans="1:2" x14ac:dyDescent="0.3">
      <c r="A16439" s="5">
        <v>21020151</v>
      </c>
      <c r="B16439" t="s">
        <v>15665</v>
      </c>
    </row>
    <row r="16440" spans="1:2" x14ac:dyDescent="0.3">
      <c r="A16440" s="5">
        <v>21020152</v>
      </c>
      <c r="B16440" t="s">
        <v>15666</v>
      </c>
    </row>
    <row r="16441" spans="1:2" x14ac:dyDescent="0.3">
      <c r="A16441" s="5">
        <v>21020153</v>
      </c>
      <c r="B16441" t="s">
        <v>8767</v>
      </c>
    </row>
    <row r="16442" spans="1:2" x14ac:dyDescent="0.3">
      <c r="A16442" s="5">
        <v>21020154</v>
      </c>
      <c r="B16442" t="s">
        <v>8772</v>
      </c>
    </row>
    <row r="16443" spans="1:2" x14ac:dyDescent="0.3">
      <c r="A16443" s="5">
        <v>21020155</v>
      </c>
      <c r="B16443" t="s">
        <v>8773</v>
      </c>
    </row>
    <row r="16444" spans="1:2" x14ac:dyDescent="0.3">
      <c r="A16444" s="5">
        <v>21020156</v>
      </c>
      <c r="B16444" t="s">
        <v>15667</v>
      </c>
    </row>
    <row r="16445" spans="1:2" x14ac:dyDescent="0.3">
      <c r="A16445" s="5">
        <v>21020157</v>
      </c>
      <c r="B16445" t="s">
        <v>15668</v>
      </c>
    </row>
    <row r="16446" spans="1:2" x14ac:dyDescent="0.3">
      <c r="A16446" s="5">
        <v>21020158</v>
      </c>
      <c r="B16446" t="s">
        <v>15669</v>
      </c>
    </row>
    <row r="16447" spans="1:2" x14ac:dyDescent="0.3">
      <c r="A16447" s="5">
        <v>21020159</v>
      </c>
      <c r="B16447" t="s">
        <v>15670</v>
      </c>
    </row>
    <row r="16448" spans="1:2" x14ac:dyDescent="0.3">
      <c r="A16448" s="5">
        <v>21020160</v>
      </c>
      <c r="B16448" t="s">
        <v>15671</v>
      </c>
    </row>
    <row r="16449" spans="1:2" x14ac:dyDescent="0.3">
      <c r="A16449" s="5">
        <v>21020161</v>
      </c>
      <c r="B16449" t="s">
        <v>15672</v>
      </c>
    </row>
    <row r="16450" spans="1:2" x14ac:dyDescent="0.3">
      <c r="A16450" s="5">
        <v>21020162</v>
      </c>
      <c r="B16450" t="s">
        <v>8766</v>
      </c>
    </row>
    <row r="16451" spans="1:2" x14ac:dyDescent="0.3">
      <c r="A16451" s="5">
        <v>21020163</v>
      </c>
      <c r="B16451" t="s">
        <v>8769</v>
      </c>
    </row>
    <row r="16452" spans="1:2" x14ac:dyDescent="0.3">
      <c r="A16452" s="5">
        <v>21020164</v>
      </c>
      <c r="B16452" t="s">
        <v>8770</v>
      </c>
    </row>
    <row r="16453" spans="1:2" x14ac:dyDescent="0.3">
      <c r="A16453" s="5">
        <v>21020165</v>
      </c>
      <c r="B16453" t="s">
        <v>8771</v>
      </c>
    </row>
    <row r="16454" spans="1:2" x14ac:dyDescent="0.3">
      <c r="A16454" s="5">
        <v>21020166</v>
      </c>
      <c r="B16454" t="s">
        <v>8783</v>
      </c>
    </row>
    <row r="16455" spans="1:2" x14ac:dyDescent="0.3">
      <c r="A16455" s="5">
        <v>21020167</v>
      </c>
      <c r="B16455" t="s">
        <v>8786</v>
      </c>
    </row>
    <row r="16456" spans="1:2" x14ac:dyDescent="0.3">
      <c r="A16456" s="5">
        <v>21020168</v>
      </c>
      <c r="B16456" t="s">
        <v>8788</v>
      </c>
    </row>
    <row r="16457" spans="1:2" x14ac:dyDescent="0.3">
      <c r="A16457" s="5">
        <v>21020169</v>
      </c>
      <c r="B16457" t="s">
        <v>8789</v>
      </c>
    </row>
    <row r="16458" spans="1:2" x14ac:dyDescent="0.3">
      <c r="A16458" s="5">
        <v>21020170</v>
      </c>
      <c r="B16458" t="s">
        <v>8780</v>
      </c>
    </row>
    <row r="16459" spans="1:2" x14ac:dyDescent="0.3">
      <c r="A16459" s="5">
        <v>21020171</v>
      </c>
      <c r="B16459" t="s">
        <v>8784</v>
      </c>
    </row>
    <row r="16460" spans="1:2" x14ac:dyDescent="0.3">
      <c r="A16460" s="5">
        <v>21020172</v>
      </c>
      <c r="B16460" t="s">
        <v>8785</v>
      </c>
    </row>
    <row r="16461" spans="1:2" x14ac:dyDescent="0.3">
      <c r="A16461" s="5">
        <v>21020173</v>
      </c>
      <c r="B16461" t="s">
        <v>8787</v>
      </c>
    </row>
    <row r="16462" spans="1:2" x14ac:dyDescent="0.3">
      <c r="A16462" s="5">
        <v>21020174</v>
      </c>
      <c r="B16462" t="s">
        <v>8791</v>
      </c>
    </row>
    <row r="16463" spans="1:2" x14ac:dyDescent="0.3">
      <c r="A16463" s="5">
        <v>21020175</v>
      </c>
      <c r="B16463" t="s">
        <v>8792</v>
      </c>
    </row>
    <row r="16464" spans="1:2" x14ac:dyDescent="0.3">
      <c r="A16464" s="5">
        <v>21020176</v>
      </c>
      <c r="B16464" t="s">
        <v>8778</v>
      </c>
    </row>
    <row r="16465" spans="1:2" x14ac:dyDescent="0.3">
      <c r="A16465" s="5">
        <v>21020177</v>
      </c>
      <c r="B16465" t="s">
        <v>8797</v>
      </c>
    </row>
    <row r="16466" spans="1:2" x14ac:dyDescent="0.3">
      <c r="A16466" s="5">
        <v>21020178</v>
      </c>
      <c r="B16466" t="s">
        <v>8799</v>
      </c>
    </row>
    <row r="16467" spans="1:2" x14ac:dyDescent="0.3">
      <c r="A16467" s="5">
        <v>21020179</v>
      </c>
      <c r="B16467" t="s">
        <v>8800</v>
      </c>
    </row>
    <row r="16468" spans="1:2" x14ac:dyDescent="0.3">
      <c r="A16468" s="5">
        <v>21020180</v>
      </c>
      <c r="B16468" t="s">
        <v>8801</v>
      </c>
    </row>
    <row r="16469" spans="1:2" x14ac:dyDescent="0.3">
      <c r="A16469" s="5">
        <v>21020181</v>
      </c>
      <c r="B16469" t="s">
        <v>8794</v>
      </c>
    </row>
    <row r="16470" spans="1:2" x14ac:dyDescent="0.3">
      <c r="A16470" s="5">
        <v>21020182</v>
      </c>
      <c r="B16470" t="s">
        <v>8795</v>
      </c>
    </row>
    <row r="16471" spans="1:2" x14ac:dyDescent="0.3">
      <c r="A16471" s="5">
        <v>21020183</v>
      </c>
      <c r="B16471" t="s">
        <v>8779</v>
      </c>
    </row>
    <row r="16472" spans="1:2" x14ac:dyDescent="0.3">
      <c r="A16472" s="5">
        <v>21020184</v>
      </c>
      <c r="B16472" t="s">
        <v>8832</v>
      </c>
    </row>
    <row r="16473" spans="1:2" x14ac:dyDescent="0.3">
      <c r="A16473" s="5">
        <v>21020185</v>
      </c>
      <c r="B16473" t="s">
        <v>8834</v>
      </c>
    </row>
    <row r="16474" spans="1:2" x14ac:dyDescent="0.3">
      <c r="A16474" s="5">
        <v>21020186</v>
      </c>
      <c r="B16474" t="s">
        <v>8876</v>
      </c>
    </row>
    <row r="16475" spans="1:2" x14ac:dyDescent="0.3">
      <c r="A16475" s="5">
        <v>21020187</v>
      </c>
      <c r="B16475" t="s">
        <v>8877</v>
      </c>
    </row>
    <row r="16476" spans="1:2" x14ac:dyDescent="0.3">
      <c r="A16476" s="5">
        <v>21020188</v>
      </c>
      <c r="B16476" t="s">
        <v>8879</v>
      </c>
    </row>
    <row r="16477" spans="1:2" x14ac:dyDescent="0.3">
      <c r="A16477" s="5">
        <v>21020189</v>
      </c>
      <c r="B16477" t="s">
        <v>8880</v>
      </c>
    </row>
    <row r="16478" spans="1:2" x14ac:dyDescent="0.3">
      <c r="A16478" s="5">
        <v>21020190</v>
      </c>
      <c r="B16478" t="s">
        <v>8881</v>
      </c>
    </row>
    <row r="16479" spans="1:2" x14ac:dyDescent="0.3">
      <c r="A16479" s="5">
        <v>21020191</v>
      </c>
      <c r="B16479" t="s">
        <v>8905</v>
      </c>
    </row>
    <row r="16480" spans="1:2" x14ac:dyDescent="0.3">
      <c r="A16480" s="5">
        <v>21020192</v>
      </c>
      <c r="B16480" t="s">
        <v>8906</v>
      </c>
    </row>
    <row r="16481" spans="1:2" x14ac:dyDescent="0.3">
      <c r="A16481" s="5">
        <v>21020193</v>
      </c>
      <c r="B16481" t="s">
        <v>8907</v>
      </c>
    </row>
    <row r="16482" spans="1:2" x14ac:dyDescent="0.3">
      <c r="A16482" s="5">
        <v>21020194</v>
      </c>
      <c r="B16482" t="s">
        <v>8929</v>
      </c>
    </row>
    <row r="16483" spans="1:2" x14ac:dyDescent="0.3">
      <c r="A16483" s="5">
        <v>21020195</v>
      </c>
      <c r="B16483" t="s">
        <v>15673</v>
      </c>
    </row>
    <row r="16484" spans="1:2" x14ac:dyDescent="0.3">
      <c r="A16484" s="5">
        <v>21020196</v>
      </c>
      <c r="B16484" t="s">
        <v>8943</v>
      </c>
    </row>
    <row r="16485" spans="1:2" x14ac:dyDescent="0.3">
      <c r="A16485" s="5">
        <v>21020197</v>
      </c>
      <c r="B16485" t="s">
        <v>8950</v>
      </c>
    </row>
    <row r="16486" spans="1:2" x14ac:dyDescent="0.3">
      <c r="A16486" s="5">
        <v>21020198</v>
      </c>
      <c r="B16486" t="s">
        <v>8955</v>
      </c>
    </row>
    <row r="16487" spans="1:2" x14ac:dyDescent="0.3">
      <c r="A16487" s="5">
        <v>21020199</v>
      </c>
      <c r="B16487" t="s">
        <v>8961</v>
      </c>
    </row>
    <row r="16488" spans="1:2" x14ac:dyDescent="0.3">
      <c r="A16488" s="5">
        <v>21020200</v>
      </c>
      <c r="B16488" t="s">
        <v>8962</v>
      </c>
    </row>
    <row r="16489" spans="1:2" x14ac:dyDescent="0.3">
      <c r="A16489" s="5">
        <v>21020201</v>
      </c>
      <c r="B16489" t="s">
        <v>9005</v>
      </c>
    </row>
    <row r="16490" spans="1:2" x14ac:dyDescent="0.3">
      <c r="A16490" s="5">
        <v>21020202</v>
      </c>
      <c r="B16490" t="s">
        <v>8827</v>
      </c>
    </row>
    <row r="16491" spans="1:2" x14ac:dyDescent="0.3">
      <c r="A16491" s="5">
        <v>21020203</v>
      </c>
      <c r="B16491" t="s">
        <v>8845</v>
      </c>
    </row>
    <row r="16492" spans="1:2" x14ac:dyDescent="0.3">
      <c r="A16492" s="5">
        <v>21020204</v>
      </c>
      <c r="B16492" t="s">
        <v>8846</v>
      </c>
    </row>
    <row r="16493" spans="1:2" x14ac:dyDescent="0.3">
      <c r="A16493" s="5">
        <v>21020205</v>
      </c>
      <c r="B16493" t="s">
        <v>8847</v>
      </c>
    </row>
    <row r="16494" spans="1:2" x14ac:dyDescent="0.3">
      <c r="A16494" s="5">
        <v>21020206</v>
      </c>
      <c r="B16494" t="s">
        <v>8849</v>
      </c>
    </row>
    <row r="16495" spans="1:2" x14ac:dyDescent="0.3">
      <c r="A16495" s="5">
        <v>21020207</v>
      </c>
      <c r="B16495" t="s">
        <v>524</v>
      </c>
    </row>
    <row r="16496" spans="1:2" x14ac:dyDescent="0.3">
      <c r="A16496" s="5">
        <v>21020208</v>
      </c>
      <c r="B16496" t="s">
        <v>8854</v>
      </c>
    </row>
    <row r="16497" spans="1:2" x14ac:dyDescent="0.3">
      <c r="A16497" s="5">
        <v>21020209</v>
      </c>
      <c r="B16497" t="s">
        <v>8855</v>
      </c>
    </row>
    <row r="16498" spans="1:2" x14ac:dyDescent="0.3">
      <c r="A16498" s="5">
        <v>21020210</v>
      </c>
      <c r="B16498" t="s">
        <v>8856</v>
      </c>
    </row>
    <row r="16499" spans="1:2" x14ac:dyDescent="0.3">
      <c r="A16499" s="5">
        <v>21020211</v>
      </c>
      <c r="B16499" t="s">
        <v>8883</v>
      </c>
    </row>
    <row r="16500" spans="1:2" x14ac:dyDescent="0.3">
      <c r="A16500" s="5">
        <v>21020212</v>
      </c>
      <c r="B16500" t="s">
        <v>8884</v>
      </c>
    </row>
    <row r="16501" spans="1:2" x14ac:dyDescent="0.3">
      <c r="A16501" s="5">
        <v>21020213</v>
      </c>
      <c r="B16501" t="s">
        <v>8909</v>
      </c>
    </row>
    <row r="16502" spans="1:2" x14ac:dyDescent="0.3">
      <c r="A16502" s="5">
        <v>21020214</v>
      </c>
      <c r="B16502" t="s">
        <v>526</v>
      </c>
    </row>
    <row r="16503" spans="1:2" x14ac:dyDescent="0.3">
      <c r="A16503" s="5">
        <v>21020215</v>
      </c>
      <c r="B16503" t="s">
        <v>8934</v>
      </c>
    </row>
    <row r="16504" spans="1:2" x14ac:dyDescent="0.3">
      <c r="A16504" s="5">
        <v>21020216</v>
      </c>
      <c r="B16504" t="s">
        <v>8945</v>
      </c>
    </row>
    <row r="16505" spans="1:2" x14ac:dyDescent="0.3">
      <c r="A16505" s="5">
        <v>21020217</v>
      </c>
      <c r="B16505" t="s">
        <v>8946</v>
      </c>
    </row>
    <row r="16506" spans="1:2" x14ac:dyDescent="0.3">
      <c r="A16506" s="5">
        <v>21020218</v>
      </c>
      <c r="B16506" t="s">
        <v>8947</v>
      </c>
    </row>
    <row r="16507" spans="1:2" x14ac:dyDescent="0.3">
      <c r="A16507" s="5">
        <v>21020219</v>
      </c>
      <c r="B16507" t="s">
        <v>8987</v>
      </c>
    </row>
    <row r="16508" spans="1:2" x14ac:dyDescent="0.3">
      <c r="A16508" s="5">
        <v>21020220</v>
      </c>
      <c r="B16508" t="s">
        <v>8988</v>
      </c>
    </row>
    <row r="16509" spans="1:2" x14ac:dyDescent="0.3">
      <c r="A16509" s="5">
        <v>21020221</v>
      </c>
      <c r="B16509" t="s">
        <v>8989</v>
      </c>
    </row>
    <row r="16510" spans="1:2" x14ac:dyDescent="0.3">
      <c r="A16510" s="5">
        <v>21020222</v>
      </c>
      <c r="B16510" t="s">
        <v>8995</v>
      </c>
    </row>
    <row r="16511" spans="1:2" x14ac:dyDescent="0.3">
      <c r="A16511" s="5">
        <v>21020223</v>
      </c>
      <c r="B16511" t="s">
        <v>8996</v>
      </c>
    </row>
    <row r="16512" spans="1:2" x14ac:dyDescent="0.3">
      <c r="A16512" s="5">
        <v>21020224</v>
      </c>
      <c r="B16512" t="s">
        <v>8997</v>
      </c>
    </row>
    <row r="16513" spans="1:2" x14ac:dyDescent="0.3">
      <c r="A16513" s="5">
        <v>21020225</v>
      </c>
      <c r="B16513" t="s">
        <v>9001</v>
      </c>
    </row>
    <row r="16514" spans="1:2" x14ac:dyDescent="0.3">
      <c r="A16514" s="5">
        <v>21020226</v>
      </c>
      <c r="B16514" t="s">
        <v>8859</v>
      </c>
    </row>
    <row r="16515" spans="1:2" x14ac:dyDescent="0.3">
      <c r="A16515" s="5">
        <v>21020227</v>
      </c>
      <c r="B16515" t="s">
        <v>8860</v>
      </c>
    </row>
    <row r="16516" spans="1:2" x14ac:dyDescent="0.3">
      <c r="A16516" s="5">
        <v>21020228</v>
      </c>
      <c r="B16516" t="s">
        <v>8900</v>
      </c>
    </row>
    <row r="16517" spans="1:2" x14ac:dyDescent="0.3">
      <c r="A16517" s="5">
        <v>21020229</v>
      </c>
      <c r="B16517" t="s">
        <v>8901</v>
      </c>
    </row>
    <row r="16518" spans="1:2" x14ac:dyDescent="0.3">
      <c r="A16518" s="5">
        <v>21020230</v>
      </c>
      <c r="B16518" t="s">
        <v>8902</v>
      </c>
    </row>
    <row r="16519" spans="1:2" x14ac:dyDescent="0.3">
      <c r="A16519" s="5">
        <v>21020231</v>
      </c>
      <c r="B16519" t="s">
        <v>8903</v>
      </c>
    </row>
    <row r="16520" spans="1:2" x14ac:dyDescent="0.3">
      <c r="A16520" s="5">
        <v>21020232</v>
      </c>
      <c r="B16520" t="s">
        <v>8964</v>
      </c>
    </row>
    <row r="16521" spans="1:2" x14ac:dyDescent="0.3">
      <c r="A16521" s="5">
        <v>21020233</v>
      </c>
      <c r="B16521" t="s">
        <v>8965</v>
      </c>
    </row>
    <row r="16522" spans="1:2" x14ac:dyDescent="0.3">
      <c r="A16522" s="5">
        <v>21020234</v>
      </c>
      <c r="B16522" t="s">
        <v>8966</v>
      </c>
    </row>
    <row r="16523" spans="1:2" x14ac:dyDescent="0.3">
      <c r="A16523" s="5">
        <v>21020235</v>
      </c>
      <c r="B16523" t="s">
        <v>8968</v>
      </c>
    </row>
    <row r="16524" spans="1:2" x14ac:dyDescent="0.3">
      <c r="A16524" s="5">
        <v>21020236</v>
      </c>
      <c r="B16524" t="s">
        <v>8971</v>
      </c>
    </row>
    <row r="16525" spans="1:2" x14ac:dyDescent="0.3">
      <c r="A16525" s="5">
        <v>21020237</v>
      </c>
      <c r="B16525" t="s">
        <v>8972</v>
      </c>
    </row>
    <row r="16526" spans="1:2" x14ac:dyDescent="0.3">
      <c r="A16526" s="5">
        <v>21020238</v>
      </c>
      <c r="B16526" t="s">
        <v>8999</v>
      </c>
    </row>
    <row r="16527" spans="1:2" x14ac:dyDescent="0.3">
      <c r="A16527" s="5">
        <v>21020239</v>
      </c>
      <c r="B16527" t="s">
        <v>9020</v>
      </c>
    </row>
    <row r="16528" spans="1:2" x14ac:dyDescent="0.3">
      <c r="A16528" s="5">
        <v>21020240</v>
      </c>
      <c r="B16528" t="s">
        <v>8864</v>
      </c>
    </row>
    <row r="16529" spans="1:2" x14ac:dyDescent="0.3">
      <c r="A16529" s="5">
        <v>21020241</v>
      </c>
      <c r="B16529" t="s">
        <v>8991</v>
      </c>
    </row>
    <row r="16530" spans="1:2" x14ac:dyDescent="0.3">
      <c r="A16530" s="5">
        <v>21020242</v>
      </c>
      <c r="B16530" t="s">
        <v>8992</v>
      </c>
    </row>
    <row r="16531" spans="1:2" x14ac:dyDescent="0.3">
      <c r="A16531" s="5">
        <v>21020243</v>
      </c>
      <c r="B16531" t="s">
        <v>8993</v>
      </c>
    </row>
    <row r="16532" spans="1:2" x14ac:dyDescent="0.3">
      <c r="A16532" s="5">
        <v>21020244</v>
      </c>
      <c r="B16532" t="s">
        <v>8867</v>
      </c>
    </row>
    <row r="16533" spans="1:2" x14ac:dyDescent="0.3">
      <c r="A16533" s="5">
        <v>21020245</v>
      </c>
      <c r="B16533" t="s">
        <v>525</v>
      </c>
    </row>
    <row r="16534" spans="1:2" x14ac:dyDescent="0.3">
      <c r="A16534" s="5">
        <v>21020246</v>
      </c>
      <c r="B16534" t="s">
        <v>8868</v>
      </c>
    </row>
    <row r="16535" spans="1:2" x14ac:dyDescent="0.3">
      <c r="A16535" s="5">
        <v>21020247</v>
      </c>
      <c r="B16535" t="s">
        <v>8887</v>
      </c>
    </row>
    <row r="16536" spans="1:2" x14ac:dyDescent="0.3">
      <c r="A16536" s="5">
        <v>21020248</v>
      </c>
      <c r="B16536" t="s">
        <v>8888</v>
      </c>
    </row>
    <row r="16537" spans="1:2" x14ac:dyDescent="0.3">
      <c r="A16537" s="5">
        <v>21020249</v>
      </c>
      <c r="B16537" t="s">
        <v>8889</v>
      </c>
    </row>
    <row r="16538" spans="1:2" x14ac:dyDescent="0.3">
      <c r="A16538" s="5">
        <v>21020250</v>
      </c>
      <c r="B16538" t="s">
        <v>8890</v>
      </c>
    </row>
    <row r="16539" spans="1:2" x14ac:dyDescent="0.3">
      <c r="A16539" s="5">
        <v>21020251</v>
      </c>
      <c r="B16539" t="s">
        <v>8896</v>
      </c>
    </row>
    <row r="16540" spans="1:2" x14ac:dyDescent="0.3">
      <c r="A16540" s="5">
        <v>21020252</v>
      </c>
      <c r="B16540" t="s">
        <v>8897</v>
      </c>
    </row>
    <row r="16541" spans="1:2" x14ac:dyDescent="0.3">
      <c r="A16541" s="5">
        <v>21020253</v>
      </c>
      <c r="B16541" t="s">
        <v>8898</v>
      </c>
    </row>
    <row r="16542" spans="1:2" x14ac:dyDescent="0.3">
      <c r="A16542" s="5">
        <v>21020254</v>
      </c>
      <c r="B16542" t="s">
        <v>8921</v>
      </c>
    </row>
    <row r="16543" spans="1:2" x14ac:dyDescent="0.3">
      <c r="A16543" s="5">
        <v>21020255</v>
      </c>
      <c r="B16543" t="s">
        <v>8923</v>
      </c>
    </row>
    <row r="16544" spans="1:2" x14ac:dyDescent="0.3">
      <c r="A16544" s="5">
        <v>21020256</v>
      </c>
      <c r="B16544" t="s">
        <v>8978</v>
      </c>
    </row>
    <row r="16545" spans="1:2" x14ac:dyDescent="0.3">
      <c r="A16545" s="5">
        <v>21020257</v>
      </c>
      <c r="B16545" t="s">
        <v>8982</v>
      </c>
    </row>
    <row r="16546" spans="1:2" x14ac:dyDescent="0.3">
      <c r="A16546" s="5">
        <v>21020258</v>
      </c>
      <c r="B16546" t="s">
        <v>8983</v>
      </c>
    </row>
    <row r="16547" spans="1:2" x14ac:dyDescent="0.3">
      <c r="A16547" s="5">
        <v>21020259</v>
      </c>
      <c r="B16547" t="s">
        <v>8984</v>
      </c>
    </row>
    <row r="16548" spans="1:2" x14ac:dyDescent="0.3">
      <c r="A16548" s="5">
        <v>21020260</v>
      </c>
      <c r="B16548" t="s">
        <v>8985</v>
      </c>
    </row>
    <row r="16549" spans="1:2" x14ac:dyDescent="0.3">
      <c r="A16549" s="5">
        <v>21020261</v>
      </c>
      <c r="B16549" t="s">
        <v>9003</v>
      </c>
    </row>
    <row r="16550" spans="1:2" x14ac:dyDescent="0.3">
      <c r="A16550" s="5">
        <v>21020262</v>
      </c>
      <c r="B16550" t="s">
        <v>9007</v>
      </c>
    </row>
    <row r="16551" spans="1:2" x14ac:dyDescent="0.3">
      <c r="A16551" s="5">
        <v>21020263</v>
      </c>
      <c r="B16551" t="s">
        <v>9008</v>
      </c>
    </row>
    <row r="16552" spans="1:2" x14ac:dyDescent="0.3">
      <c r="A16552" s="5">
        <v>21020264</v>
      </c>
      <c r="B16552" t="s">
        <v>9017</v>
      </c>
    </row>
    <row r="16553" spans="1:2" x14ac:dyDescent="0.3">
      <c r="A16553" s="5">
        <v>21020265</v>
      </c>
      <c r="B16553" t="s">
        <v>9018</v>
      </c>
    </row>
    <row r="16554" spans="1:2" x14ac:dyDescent="0.3">
      <c r="A16554" s="5">
        <v>21020266</v>
      </c>
      <c r="B16554" t="s">
        <v>8842</v>
      </c>
    </row>
    <row r="16555" spans="1:2" x14ac:dyDescent="0.3">
      <c r="A16555" s="5">
        <v>21020267</v>
      </c>
      <c r="B16555" t="s">
        <v>8843</v>
      </c>
    </row>
    <row r="16556" spans="1:2" x14ac:dyDescent="0.3">
      <c r="A16556" s="5">
        <v>21020268</v>
      </c>
      <c r="B16556" t="s">
        <v>8870</v>
      </c>
    </row>
    <row r="16557" spans="1:2" x14ac:dyDescent="0.3">
      <c r="A16557" s="5">
        <v>21020269</v>
      </c>
      <c r="B16557" t="s">
        <v>8872</v>
      </c>
    </row>
    <row r="16558" spans="1:2" x14ac:dyDescent="0.3">
      <c r="A16558" s="5">
        <v>21020270</v>
      </c>
      <c r="B16558" t="s">
        <v>8917</v>
      </c>
    </row>
    <row r="16559" spans="1:2" x14ac:dyDescent="0.3">
      <c r="A16559" s="5">
        <v>21020271</v>
      </c>
      <c r="B16559" t="s">
        <v>8918</v>
      </c>
    </row>
    <row r="16560" spans="1:2" x14ac:dyDescent="0.3">
      <c r="A16560" s="5">
        <v>21020272</v>
      </c>
      <c r="B16560" t="s">
        <v>8919</v>
      </c>
    </row>
    <row r="16561" spans="1:2" x14ac:dyDescent="0.3">
      <c r="A16561" s="5">
        <v>21020273</v>
      </c>
      <c r="B16561" t="s">
        <v>8925</v>
      </c>
    </row>
    <row r="16562" spans="1:2" x14ac:dyDescent="0.3">
      <c r="A16562" s="5">
        <v>21020274</v>
      </c>
      <c r="B16562" t="s">
        <v>8926</v>
      </c>
    </row>
    <row r="16563" spans="1:2" x14ac:dyDescent="0.3">
      <c r="A16563" s="5">
        <v>21020275</v>
      </c>
      <c r="B16563" t="s">
        <v>8927</v>
      </c>
    </row>
    <row r="16564" spans="1:2" x14ac:dyDescent="0.3">
      <c r="A16564" s="5">
        <v>21020276</v>
      </c>
      <c r="B16564" t="s">
        <v>8936</v>
      </c>
    </row>
    <row r="16565" spans="1:2" x14ac:dyDescent="0.3">
      <c r="A16565" s="5">
        <v>21020277</v>
      </c>
      <c r="B16565" t="s">
        <v>8937</v>
      </c>
    </row>
    <row r="16566" spans="1:2" x14ac:dyDescent="0.3">
      <c r="A16566" s="5">
        <v>21020278</v>
      </c>
      <c r="B16566" t="s">
        <v>8938</v>
      </c>
    </row>
    <row r="16567" spans="1:2" x14ac:dyDescent="0.3">
      <c r="A16567" s="5">
        <v>21020279</v>
      </c>
      <c r="B16567" t="s">
        <v>8939</v>
      </c>
    </row>
    <row r="16568" spans="1:2" x14ac:dyDescent="0.3">
      <c r="A16568" s="5">
        <v>21020280</v>
      </c>
      <c r="B16568" t="s">
        <v>8940</v>
      </c>
    </row>
    <row r="16569" spans="1:2" x14ac:dyDescent="0.3">
      <c r="A16569" s="5">
        <v>21020281</v>
      </c>
      <c r="B16569" t="s">
        <v>8957</v>
      </c>
    </row>
    <row r="16570" spans="1:2" x14ac:dyDescent="0.3">
      <c r="A16570" s="5">
        <v>21020282</v>
      </c>
      <c r="B16570" t="s">
        <v>8958</v>
      </c>
    </row>
    <row r="16571" spans="1:2" x14ac:dyDescent="0.3">
      <c r="A16571" s="5">
        <v>21020283</v>
      </c>
      <c r="B16571" t="s">
        <v>8980</v>
      </c>
    </row>
    <row r="16572" spans="1:2" x14ac:dyDescent="0.3">
      <c r="A16572" s="5">
        <v>21020284</v>
      </c>
      <c r="B16572" t="s">
        <v>9010</v>
      </c>
    </row>
    <row r="16573" spans="1:2" x14ac:dyDescent="0.3">
      <c r="A16573" s="5">
        <v>21020285</v>
      </c>
      <c r="B16573" t="s">
        <v>9011</v>
      </c>
    </row>
    <row r="16574" spans="1:2" x14ac:dyDescent="0.3">
      <c r="A16574" s="5">
        <v>21020286</v>
      </c>
      <c r="B16574" t="s">
        <v>9013</v>
      </c>
    </row>
    <row r="16575" spans="1:2" x14ac:dyDescent="0.3">
      <c r="A16575" s="5">
        <v>21020287</v>
      </c>
      <c r="B16575" t="s">
        <v>8829</v>
      </c>
    </row>
    <row r="16576" spans="1:2" x14ac:dyDescent="0.3">
      <c r="A16576" s="5">
        <v>21020288</v>
      </c>
      <c r="B16576" t="s">
        <v>8830</v>
      </c>
    </row>
    <row r="16577" spans="1:2" x14ac:dyDescent="0.3">
      <c r="A16577" s="5">
        <v>21020289</v>
      </c>
      <c r="B16577" t="s">
        <v>9021</v>
      </c>
    </row>
    <row r="16578" spans="1:2" x14ac:dyDescent="0.3">
      <c r="A16578" s="5">
        <v>21020290</v>
      </c>
      <c r="B16578" t="s">
        <v>522</v>
      </c>
    </row>
    <row r="16579" spans="1:2" x14ac:dyDescent="0.3">
      <c r="A16579" s="5">
        <v>21020291</v>
      </c>
      <c r="B16579" t="s">
        <v>8892</v>
      </c>
    </row>
    <row r="16580" spans="1:2" x14ac:dyDescent="0.3">
      <c r="A16580" s="5">
        <v>21020292</v>
      </c>
      <c r="B16580" t="s">
        <v>8893</v>
      </c>
    </row>
    <row r="16581" spans="1:2" x14ac:dyDescent="0.3">
      <c r="A16581" s="5">
        <v>21020293</v>
      </c>
      <c r="B16581" t="s">
        <v>8913</v>
      </c>
    </row>
    <row r="16582" spans="1:2" x14ac:dyDescent="0.3">
      <c r="A16582" s="5">
        <v>21020294</v>
      </c>
      <c r="B16582" t="s">
        <v>8914</v>
      </c>
    </row>
    <row r="16583" spans="1:2" x14ac:dyDescent="0.3">
      <c r="A16583" s="5">
        <v>21020295</v>
      </c>
      <c r="B16583" t="s">
        <v>8931</v>
      </c>
    </row>
    <row r="16584" spans="1:2" x14ac:dyDescent="0.3">
      <c r="A16584" s="5">
        <v>21020296</v>
      </c>
      <c r="B16584" t="s">
        <v>8952</v>
      </c>
    </row>
    <row r="16585" spans="1:2" x14ac:dyDescent="0.3">
      <c r="A16585" s="5">
        <v>21020297</v>
      </c>
      <c r="B16585" t="s">
        <v>8953</v>
      </c>
    </row>
    <row r="16586" spans="1:2" x14ac:dyDescent="0.3">
      <c r="A16586" s="5">
        <v>21020298</v>
      </c>
      <c r="B16586" t="s">
        <v>8974</v>
      </c>
    </row>
    <row r="16587" spans="1:2" x14ac:dyDescent="0.3">
      <c r="A16587" s="5">
        <v>21020299</v>
      </c>
      <c r="B16587" t="s">
        <v>8975</v>
      </c>
    </row>
    <row r="16588" spans="1:2" x14ac:dyDescent="0.3">
      <c r="A16588" s="5">
        <v>21020300</v>
      </c>
      <c r="B16588" t="s">
        <v>8976</v>
      </c>
    </row>
    <row r="16589" spans="1:2" x14ac:dyDescent="0.3">
      <c r="A16589" s="5">
        <v>21020301</v>
      </c>
      <c r="B16589" t="s">
        <v>9023</v>
      </c>
    </row>
    <row r="16590" spans="1:2" x14ac:dyDescent="0.3">
      <c r="A16590" s="5">
        <v>21020302</v>
      </c>
      <c r="B16590" t="s">
        <v>9024</v>
      </c>
    </row>
    <row r="16591" spans="1:2" x14ac:dyDescent="0.3">
      <c r="A16591" s="5">
        <v>21020303</v>
      </c>
      <c r="B16591" t="s">
        <v>9025</v>
      </c>
    </row>
    <row r="16592" spans="1:2" x14ac:dyDescent="0.3">
      <c r="A16592" s="5">
        <v>21020304</v>
      </c>
      <c r="B16592" t="s">
        <v>9027</v>
      </c>
    </row>
    <row r="16593" spans="1:2" x14ac:dyDescent="0.3">
      <c r="A16593" s="5">
        <v>21020305</v>
      </c>
      <c r="B16593" t="s">
        <v>9036</v>
      </c>
    </row>
    <row r="16594" spans="1:2" x14ac:dyDescent="0.3">
      <c r="A16594" s="5">
        <v>21020306</v>
      </c>
      <c r="B16594" t="s">
        <v>8757</v>
      </c>
    </row>
    <row r="16595" spans="1:2" x14ac:dyDescent="0.3">
      <c r="A16595" s="5">
        <v>21020307</v>
      </c>
      <c r="B16595" t="s">
        <v>8833</v>
      </c>
    </row>
    <row r="16596" spans="1:2" x14ac:dyDescent="0.3">
      <c r="A16596" s="5">
        <v>21020308</v>
      </c>
      <c r="B16596" t="s">
        <v>8835</v>
      </c>
    </row>
    <row r="16597" spans="1:2" x14ac:dyDescent="0.3">
      <c r="A16597" s="5">
        <v>21020309</v>
      </c>
      <c r="B16597" t="s">
        <v>8850</v>
      </c>
    </row>
    <row r="16598" spans="1:2" x14ac:dyDescent="0.3">
      <c r="A16598" s="5">
        <v>21020310</v>
      </c>
      <c r="B16598" t="s">
        <v>523</v>
      </c>
    </row>
    <row r="16599" spans="1:2" x14ac:dyDescent="0.3">
      <c r="A16599" s="5">
        <v>21020311</v>
      </c>
      <c r="B16599" t="s">
        <v>8848</v>
      </c>
    </row>
    <row r="16600" spans="1:2" x14ac:dyDescent="0.3">
      <c r="A16600" s="5">
        <v>21020312</v>
      </c>
      <c r="B16600" t="s">
        <v>8851</v>
      </c>
    </row>
    <row r="16601" spans="1:2" x14ac:dyDescent="0.3">
      <c r="A16601" s="5">
        <v>21020313</v>
      </c>
      <c r="B16601" t="s">
        <v>8885</v>
      </c>
    </row>
    <row r="16602" spans="1:2" x14ac:dyDescent="0.3">
      <c r="A16602" s="5">
        <v>21020314</v>
      </c>
      <c r="B16602" t="s">
        <v>8910</v>
      </c>
    </row>
    <row r="16603" spans="1:2" x14ac:dyDescent="0.3">
      <c r="A16603" s="5">
        <v>21020315</v>
      </c>
      <c r="B16603" t="s">
        <v>8911</v>
      </c>
    </row>
    <row r="16604" spans="1:2" x14ac:dyDescent="0.3">
      <c r="A16604" s="5">
        <v>21020316</v>
      </c>
      <c r="B16604" t="s">
        <v>8861</v>
      </c>
    </row>
    <row r="16605" spans="1:2" x14ac:dyDescent="0.3">
      <c r="A16605" s="5">
        <v>21020317</v>
      </c>
      <c r="B16605" t="s">
        <v>8862</v>
      </c>
    </row>
    <row r="16606" spans="1:2" x14ac:dyDescent="0.3">
      <c r="A16606" s="5">
        <v>21020318</v>
      </c>
      <c r="B16606" t="s">
        <v>8969</v>
      </c>
    </row>
    <row r="16607" spans="1:2" x14ac:dyDescent="0.3">
      <c r="A16607" s="5">
        <v>21020319</v>
      </c>
      <c r="B16607" t="s">
        <v>8970</v>
      </c>
    </row>
    <row r="16608" spans="1:2" x14ac:dyDescent="0.3">
      <c r="A16608" s="5">
        <v>21020320</v>
      </c>
      <c r="B16608" t="s">
        <v>8871</v>
      </c>
    </row>
    <row r="16609" spans="1:2" x14ac:dyDescent="0.3">
      <c r="A16609" s="5">
        <v>21020321</v>
      </c>
      <c r="B16609" t="s">
        <v>8873</v>
      </c>
    </row>
    <row r="16610" spans="1:2" x14ac:dyDescent="0.3">
      <c r="A16610" s="5">
        <v>21020322</v>
      </c>
      <c r="B16610" t="s">
        <v>8874</v>
      </c>
    </row>
    <row r="16611" spans="1:2" x14ac:dyDescent="0.3">
      <c r="A16611" s="5">
        <v>21020323</v>
      </c>
      <c r="B16611" t="s">
        <v>8959</v>
      </c>
    </row>
    <row r="16612" spans="1:2" x14ac:dyDescent="0.3">
      <c r="A16612" s="5">
        <v>21020324</v>
      </c>
      <c r="B16612" t="s">
        <v>9012</v>
      </c>
    </row>
    <row r="16613" spans="1:2" x14ac:dyDescent="0.3">
      <c r="A16613" s="5">
        <v>21020325</v>
      </c>
      <c r="B16613" t="s">
        <v>9014</v>
      </c>
    </row>
    <row r="16614" spans="1:2" x14ac:dyDescent="0.3">
      <c r="A16614" s="5">
        <v>21020326</v>
      </c>
      <c r="B16614" t="s">
        <v>9015</v>
      </c>
    </row>
    <row r="16615" spans="1:2" x14ac:dyDescent="0.3">
      <c r="A16615" s="5">
        <v>21020327</v>
      </c>
      <c r="B16615" t="s">
        <v>8839</v>
      </c>
    </row>
    <row r="16616" spans="1:2" x14ac:dyDescent="0.3">
      <c r="A16616" s="5">
        <v>21020328</v>
      </c>
      <c r="B16616" t="s">
        <v>8840</v>
      </c>
    </row>
    <row r="16617" spans="1:2" x14ac:dyDescent="0.3">
      <c r="A16617" s="5">
        <v>21020329</v>
      </c>
      <c r="B16617" t="s">
        <v>8894</v>
      </c>
    </row>
    <row r="16618" spans="1:2" x14ac:dyDescent="0.3">
      <c r="A16618" s="5">
        <v>21020330</v>
      </c>
      <c r="B16618" t="s">
        <v>8915</v>
      </c>
    </row>
    <row r="16619" spans="1:2" x14ac:dyDescent="0.3">
      <c r="A16619" s="5">
        <v>21020331</v>
      </c>
      <c r="B16619" t="s">
        <v>8932</v>
      </c>
    </row>
    <row r="16620" spans="1:2" x14ac:dyDescent="0.3">
      <c r="A16620" s="5">
        <v>21020332</v>
      </c>
      <c r="B16620" t="s">
        <v>9026</v>
      </c>
    </row>
    <row r="16621" spans="1:2" x14ac:dyDescent="0.3">
      <c r="A16621" s="5">
        <v>21020333</v>
      </c>
      <c r="B16621" t="s">
        <v>15674</v>
      </c>
    </row>
    <row r="16622" spans="1:2" x14ac:dyDescent="0.3">
      <c r="A16622" s="5">
        <v>21020334</v>
      </c>
      <c r="B16622" t="s">
        <v>9153</v>
      </c>
    </row>
    <row r="16623" spans="1:2" x14ac:dyDescent="0.3">
      <c r="A16623" s="5">
        <v>21020335</v>
      </c>
      <c r="B16623" t="s">
        <v>9159</v>
      </c>
    </row>
    <row r="16624" spans="1:2" x14ac:dyDescent="0.3">
      <c r="A16624" s="5">
        <v>21020336</v>
      </c>
      <c r="B16624" t="s">
        <v>9156</v>
      </c>
    </row>
    <row r="16625" spans="1:2" x14ac:dyDescent="0.3">
      <c r="A16625" s="5">
        <v>21020337</v>
      </c>
      <c r="B16625" t="s">
        <v>13367</v>
      </c>
    </row>
    <row r="16626" spans="1:2" x14ac:dyDescent="0.3">
      <c r="A16626" s="5">
        <v>21020338</v>
      </c>
      <c r="B16626" t="s">
        <v>9158</v>
      </c>
    </row>
    <row r="16627" spans="1:2" x14ac:dyDescent="0.3">
      <c r="A16627" s="5">
        <v>21020339</v>
      </c>
      <c r="B16627" t="s">
        <v>13369</v>
      </c>
    </row>
    <row r="16628" spans="1:2" x14ac:dyDescent="0.3">
      <c r="A16628" s="5">
        <v>21020340</v>
      </c>
      <c r="B16628" t="s">
        <v>710</v>
      </c>
    </row>
    <row r="16629" spans="1:2" x14ac:dyDescent="0.3">
      <c r="A16629" s="5">
        <v>21020341</v>
      </c>
      <c r="B16629" t="s">
        <v>9154</v>
      </c>
    </row>
    <row r="16630" spans="1:2" x14ac:dyDescent="0.3">
      <c r="A16630" s="5">
        <v>21020342</v>
      </c>
      <c r="B16630" t="s">
        <v>532</v>
      </c>
    </row>
    <row r="16631" spans="1:2" x14ac:dyDescent="0.3">
      <c r="A16631" s="5">
        <v>21020343</v>
      </c>
      <c r="B16631" t="s">
        <v>15675</v>
      </c>
    </row>
    <row r="16632" spans="1:2" x14ac:dyDescent="0.3">
      <c r="A16632" s="5">
        <v>21020344</v>
      </c>
      <c r="B16632" t="s">
        <v>15676</v>
      </c>
    </row>
    <row r="16633" spans="1:2" x14ac:dyDescent="0.3">
      <c r="A16633" s="5">
        <v>21020345</v>
      </c>
      <c r="B16633" t="s">
        <v>13372</v>
      </c>
    </row>
    <row r="16634" spans="1:2" x14ac:dyDescent="0.3">
      <c r="A16634" s="5">
        <v>21020346</v>
      </c>
      <c r="B16634" t="s">
        <v>9157</v>
      </c>
    </row>
    <row r="16635" spans="1:2" x14ac:dyDescent="0.3">
      <c r="A16635" s="5">
        <v>21020347</v>
      </c>
      <c r="B16635" t="s">
        <v>13368</v>
      </c>
    </row>
    <row r="16636" spans="1:2" x14ac:dyDescent="0.3">
      <c r="A16636" s="5">
        <v>21020348</v>
      </c>
      <c r="B16636" t="s">
        <v>13371</v>
      </c>
    </row>
    <row r="16637" spans="1:2" x14ac:dyDescent="0.3">
      <c r="A16637" s="5">
        <v>21020350</v>
      </c>
      <c r="B16637" t="s">
        <v>814</v>
      </c>
    </row>
    <row r="16638" spans="1:2" x14ac:dyDescent="0.3">
      <c r="A16638" s="5">
        <v>21020351</v>
      </c>
      <c r="B16638" t="s">
        <v>15677</v>
      </c>
    </row>
    <row r="16639" spans="1:2" x14ac:dyDescent="0.3">
      <c r="A16639" s="5">
        <v>21020375</v>
      </c>
      <c r="B16639" t="s">
        <v>815</v>
      </c>
    </row>
    <row r="16640" spans="1:2" x14ac:dyDescent="0.3">
      <c r="A16640" s="5">
        <v>21020376</v>
      </c>
      <c r="B16640" t="s">
        <v>15678</v>
      </c>
    </row>
    <row r="16641" spans="1:2" x14ac:dyDescent="0.3">
      <c r="A16641" s="5">
        <v>21020377</v>
      </c>
      <c r="B16641" t="s">
        <v>15679</v>
      </c>
    </row>
    <row r="16642" spans="1:2" x14ac:dyDescent="0.3">
      <c r="A16642" s="5">
        <v>21020378</v>
      </c>
      <c r="B16642" t="s">
        <v>15680</v>
      </c>
    </row>
    <row r="16643" spans="1:2" x14ac:dyDescent="0.3">
      <c r="A16643" s="5">
        <v>21020400</v>
      </c>
      <c r="B16643" t="s">
        <v>15681</v>
      </c>
    </row>
    <row r="16644" spans="1:2" x14ac:dyDescent="0.3">
      <c r="A16644" s="5">
        <v>21020401</v>
      </c>
      <c r="B16644" t="s">
        <v>15682</v>
      </c>
    </row>
    <row r="16645" spans="1:2" x14ac:dyDescent="0.3">
      <c r="A16645" s="5">
        <v>21020402</v>
      </c>
      <c r="B16645" t="s">
        <v>15683</v>
      </c>
    </row>
    <row r="16646" spans="1:2" x14ac:dyDescent="0.3">
      <c r="A16646" s="5">
        <v>21020426</v>
      </c>
      <c r="B16646" t="s">
        <v>15684</v>
      </c>
    </row>
    <row r="16647" spans="1:2" x14ac:dyDescent="0.3">
      <c r="A16647" s="5">
        <v>21020428</v>
      </c>
      <c r="B16647" t="s">
        <v>15685</v>
      </c>
    </row>
    <row r="16648" spans="1:2" x14ac:dyDescent="0.3">
      <c r="A16648" s="5">
        <v>21020429</v>
      </c>
      <c r="B16648" t="s">
        <v>15686</v>
      </c>
    </row>
    <row r="16649" spans="1:2" x14ac:dyDescent="0.3">
      <c r="A16649" s="5">
        <v>21020430</v>
      </c>
      <c r="B16649" t="s">
        <v>15687</v>
      </c>
    </row>
    <row r="16650" spans="1:2" x14ac:dyDescent="0.3">
      <c r="A16650" s="5">
        <v>21020431</v>
      </c>
      <c r="B16650" t="s">
        <v>13868</v>
      </c>
    </row>
    <row r="16651" spans="1:2" x14ac:dyDescent="0.3">
      <c r="A16651" s="5">
        <v>21020432</v>
      </c>
      <c r="B16651" t="s">
        <v>15688</v>
      </c>
    </row>
    <row r="16652" spans="1:2" x14ac:dyDescent="0.3">
      <c r="A16652" s="5">
        <v>21020433</v>
      </c>
      <c r="B16652" t="s">
        <v>15689</v>
      </c>
    </row>
    <row r="16653" spans="1:2" x14ac:dyDescent="0.3">
      <c r="A16653" s="5">
        <v>21020450</v>
      </c>
      <c r="B16653" t="s">
        <v>15690</v>
      </c>
    </row>
    <row r="16654" spans="1:2" x14ac:dyDescent="0.3">
      <c r="A16654" s="5">
        <v>21020451</v>
      </c>
      <c r="B16654" t="s">
        <v>15691</v>
      </c>
    </row>
    <row r="16655" spans="1:2" x14ac:dyDescent="0.3">
      <c r="A16655" s="5">
        <v>21020452</v>
      </c>
      <c r="B16655" t="s">
        <v>15692</v>
      </c>
    </row>
    <row r="16656" spans="1:2" x14ac:dyDescent="0.3">
      <c r="A16656" s="5">
        <v>21020453</v>
      </c>
      <c r="B16656" t="s">
        <v>15693</v>
      </c>
    </row>
    <row r="16657" spans="1:2" x14ac:dyDescent="0.3">
      <c r="A16657" s="5">
        <v>21020454</v>
      </c>
      <c r="B16657" t="s">
        <v>15694</v>
      </c>
    </row>
    <row r="16658" spans="1:2" x14ac:dyDescent="0.3">
      <c r="A16658" s="5">
        <v>21020475</v>
      </c>
      <c r="B16658" t="s">
        <v>15695</v>
      </c>
    </row>
    <row r="16659" spans="1:2" x14ac:dyDescent="0.3">
      <c r="A16659" s="5">
        <v>21020476</v>
      </c>
      <c r="B16659" t="s">
        <v>15696</v>
      </c>
    </row>
    <row r="16660" spans="1:2" x14ac:dyDescent="0.3">
      <c r="A16660" s="5">
        <v>21020477</v>
      </c>
      <c r="B16660" t="s">
        <v>15697</v>
      </c>
    </row>
    <row r="16661" spans="1:2" x14ac:dyDescent="0.3">
      <c r="A16661" s="5">
        <v>21020500</v>
      </c>
      <c r="B16661" t="s">
        <v>15698</v>
      </c>
    </row>
    <row r="16662" spans="1:2" x14ac:dyDescent="0.3">
      <c r="A16662" s="5">
        <v>21020501</v>
      </c>
      <c r="B16662" t="s">
        <v>15699</v>
      </c>
    </row>
    <row r="16663" spans="1:2" x14ac:dyDescent="0.3">
      <c r="A16663" s="5">
        <v>21020502</v>
      </c>
      <c r="B16663" t="s">
        <v>15700</v>
      </c>
    </row>
    <row r="16664" spans="1:2" x14ac:dyDescent="0.3">
      <c r="A16664" s="5">
        <v>21020525</v>
      </c>
      <c r="B16664" t="s">
        <v>15701</v>
      </c>
    </row>
    <row r="16665" spans="1:2" x14ac:dyDescent="0.3">
      <c r="A16665" s="5">
        <v>21020526</v>
      </c>
      <c r="B16665" t="s">
        <v>15702</v>
      </c>
    </row>
    <row r="16666" spans="1:2" x14ac:dyDescent="0.3">
      <c r="A16666" s="5">
        <v>21020527</v>
      </c>
      <c r="B16666" t="s">
        <v>15703</v>
      </c>
    </row>
    <row r="16667" spans="1:2" x14ac:dyDescent="0.3">
      <c r="A16667" s="5">
        <v>21020550</v>
      </c>
      <c r="B16667" t="s">
        <v>1054</v>
      </c>
    </row>
    <row r="16668" spans="1:2" x14ac:dyDescent="0.3">
      <c r="A16668" s="5">
        <v>21020575</v>
      </c>
      <c r="B16668" t="s">
        <v>889</v>
      </c>
    </row>
    <row r="16669" spans="1:2" x14ac:dyDescent="0.3">
      <c r="A16669" s="5">
        <v>21020576</v>
      </c>
      <c r="B16669" t="s">
        <v>15704</v>
      </c>
    </row>
    <row r="16670" spans="1:2" x14ac:dyDescent="0.3">
      <c r="A16670" s="5">
        <v>21020577</v>
      </c>
      <c r="B16670" t="s">
        <v>15705</v>
      </c>
    </row>
    <row r="16671" spans="1:2" x14ac:dyDescent="0.3">
      <c r="A16671" s="5">
        <v>21020578</v>
      </c>
      <c r="B16671" t="s">
        <v>13840</v>
      </c>
    </row>
    <row r="16672" spans="1:2" x14ac:dyDescent="0.3">
      <c r="A16672" s="5">
        <v>21020579</v>
      </c>
      <c r="B16672" t="s">
        <v>15706</v>
      </c>
    </row>
    <row r="16673" spans="1:2" x14ac:dyDescent="0.3">
      <c r="A16673" s="5">
        <v>21020600</v>
      </c>
      <c r="B16673" t="s">
        <v>15707</v>
      </c>
    </row>
    <row r="16674" spans="1:2" x14ac:dyDescent="0.3">
      <c r="A16674" s="5">
        <v>21020625</v>
      </c>
      <c r="B16674" t="s">
        <v>15708</v>
      </c>
    </row>
    <row r="16675" spans="1:2" x14ac:dyDescent="0.3">
      <c r="A16675" s="5">
        <v>21020626</v>
      </c>
      <c r="B16675" t="s">
        <v>15709</v>
      </c>
    </row>
    <row r="16676" spans="1:2" x14ac:dyDescent="0.3">
      <c r="A16676" s="5">
        <v>21020627</v>
      </c>
      <c r="B16676" t="s">
        <v>15710</v>
      </c>
    </row>
    <row r="16677" spans="1:2" x14ac:dyDescent="0.3">
      <c r="A16677" s="5">
        <v>21020628</v>
      </c>
      <c r="B16677" t="s">
        <v>15711</v>
      </c>
    </row>
    <row r="16678" spans="1:2" x14ac:dyDescent="0.3">
      <c r="A16678" s="5">
        <v>21020629</v>
      </c>
      <c r="B16678" t="s">
        <v>15712</v>
      </c>
    </row>
    <row r="16679" spans="1:2" x14ac:dyDescent="0.3">
      <c r="A16679" s="5">
        <v>21020630</v>
      </c>
      <c r="B16679" t="s">
        <v>15713</v>
      </c>
    </row>
    <row r="16680" spans="1:2" x14ac:dyDescent="0.3">
      <c r="A16680" s="5">
        <v>21020631</v>
      </c>
      <c r="B16680" t="s">
        <v>15714</v>
      </c>
    </row>
    <row r="16681" spans="1:2" x14ac:dyDescent="0.3">
      <c r="A16681" s="5">
        <v>21020632</v>
      </c>
      <c r="B16681" t="s">
        <v>15715</v>
      </c>
    </row>
    <row r="16682" spans="1:2" x14ac:dyDescent="0.3">
      <c r="A16682" s="5">
        <v>21020633</v>
      </c>
      <c r="B16682" t="s">
        <v>15716</v>
      </c>
    </row>
    <row r="16683" spans="1:2" x14ac:dyDescent="0.3">
      <c r="A16683" s="5">
        <v>21020634</v>
      </c>
      <c r="B16683" t="s">
        <v>15717</v>
      </c>
    </row>
    <row r="16684" spans="1:2" x14ac:dyDescent="0.3">
      <c r="A16684" s="5">
        <v>21020635</v>
      </c>
      <c r="B16684" t="s">
        <v>15718</v>
      </c>
    </row>
    <row r="16685" spans="1:2" x14ac:dyDescent="0.3">
      <c r="A16685" s="5">
        <v>21020636</v>
      </c>
      <c r="B16685" t="s">
        <v>15719</v>
      </c>
    </row>
    <row r="16686" spans="1:2" x14ac:dyDescent="0.3">
      <c r="A16686" s="5">
        <v>21020637</v>
      </c>
      <c r="B16686" t="s">
        <v>15720</v>
      </c>
    </row>
    <row r="16687" spans="1:2" x14ac:dyDescent="0.3">
      <c r="A16687" s="5">
        <v>21020638</v>
      </c>
      <c r="B16687" t="s">
        <v>15721</v>
      </c>
    </row>
    <row r="16688" spans="1:2" x14ac:dyDescent="0.3">
      <c r="A16688" s="5">
        <v>21020639</v>
      </c>
      <c r="B16688" t="s">
        <v>15722</v>
      </c>
    </row>
    <row r="16689" spans="1:2" x14ac:dyDescent="0.3">
      <c r="A16689" s="5">
        <v>21020640</v>
      </c>
      <c r="B16689" t="s">
        <v>15723</v>
      </c>
    </row>
    <row r="16690" spans="1:2" x14ac:dyDescent="0.3">
      <c r="A16690" s="5">
        <v>21020641</v>
      </c>
      <c r="B16690" t="s">
        <v>15724</v>
      </c>
    </row>
    <row r="16691" spans="1:2" x14ac:dyDescent="0.3">
      <c r="A16691" s="5">
        <v>21020642</v>
      </c>
      <c r="B16691" t="s">
        <v>1055</v>
      </c>
    </row>
    <row r="16692" spans="1:2" x14ac:dyDescent="0.3">
      <c r="A16692" s="5">
        <v>21020643</v>
      </c>
      <c r="B16692" t="s">
        <v>15725</v>
      </c>
    </row>
    <row r="16693" spans="1:2" x14ac:dyDescent="0.3">
      <c r="A16693" s="5">
        <v>21020644</v>
      </c>
      <c r="B16693" t="s">
        <v>15726</v>
      </c>
    </row>
    <row r="16694" spans="1:2" x14ac:dyDescent="0.3">
      <c r="A16694" s="5">
        <v>21020645</v>
      </c>
      <c r="B16694" t="s">
        <v>15727</v>
      </c>
    </row>
    <row r="16695" spans="1:2" x14ac:dyDescent="0.3">
      <c r="A16695" s="5">
        <v>21020646</v>
      </c>
      <c r="B16695" t="s">
        <v>15728</v>
      </c>
    </row>
    <row r="16696" spans="1:2" x14ac:dyDescent="0.3">
      <c r="A16696" s="5">
        <v>21020650</v>
      </c>
      <c r="B16696" t="s">
        <v>15729</v>
      </c>
    </row>
    <row r="16697" spans="1:2" x14ac:dyDescent="0.3">
      <c r="A16697" s="5">
        <v>21020651</v>
      </c>
      <c r="B16697" t="s">
        <v>15730</v>
      </c>
    </row>
    <row r="16698" spans="1:2" x14ac:dyDescent="0.3">
      <c r="A16698" s="5">
        <v>21020652</v>
      </c>
      <c r="B16698" t="s">
        <v>15731</v>
      </c>
    </row>
    <row r="16699" spans="1:2" x14ac:dyDescent="0.3">
      <c r="A16699" s="5">
        <v>21020653</v>
      </c>
      <c r="B16699" t="s">
        <v>15732</v>
      </c>
    </row>
    <row r="16700" spans="1:2" x14ac:dyDescent="0.3">
      <c r="A16700" s="5">
        <v>21020654</v>
      </c>
      <c r="B16700" t="s">
        <v>15733</v>
      </c>
    </row>
    <row r="16701" spans="1:2" x14ac:dyDescent="0.3">
      <c r="A16701" s="5">
        <v>21020655</v>
      </c>
      <c r="B16701" t="s">
        <v>15734</v>
      </c>
    </row>
    <row r="16702" spans="1:2" x14ac:dyDescent="0.3">
      <c r="A16702" s="5">
        <v>21020656</v>
      </c>
      <c r="B16702" t="s">
        <v>15735</v>
      </c>
    </row>
    <row r="16703" spans="1:2" x14ac:dyDescent="0.3">
      <c r="A16703" s="5">
        <v>21020657</v>
      </c>
      <c r="B16703" t="s">
        <v>15736</v>
      </c>
    </row>
    <row r="16704" spans="1:2" x14ac:dyDescent="0.3">
      <c r="A16704" s="5">
        <v>21020658</v>
      </c>
      <c r="B16704" t="s">
        <v>1056</v>
      </c>
    </row>
    <row r="16705" spans="1:2" x14ac:dyDescent="0.3">
      <c r="A16705" s="5">
        <v>21020659</v>
      </c>
      <c r="B16705" t="s">
        <v>15737</v>
      </c>
    </row>
    <row r="16706" spans="1:2" x14ac:dyDescent="0.3">
      <c r="A16706" s="5">
        <v>21020660</v>
      </c>
      <c r="B16706" t="s">
        <v>15738</v>
      </c>
    </row>
    <row r="16707" spans="1:2" x14ac:dyDescent="0.3">
      <c r="A16707" s="5">
        <v>21020661</v>
      </c>
      <c r="B16707" t="s">
        <v>15739</v>
      </c>
    </row>
    <row r="16708" spans="1:2" x14ac:dyDescent="0.3">
      <c r="A16708" s="5">
        <v>21020662</v>
      </c>
      <c r="B16708" t="s">
        <v>15740</v>
      </c>
    </row>
    <row r="16709" spans="1:2" x14ac:dyDescent="0.3">
      <c r="A16709" s="5">
        <v>21020663</v>
      </c>
      <c r="B16709" t="s">
        <v>15741</v>
      </c>
    </row>
    <row r="16710" spans="1:2" x14ac:dyDescent="0.3">
      <c r="A16710" s="5">
        <v>21020664</v>
      </c>
      <c r="B16710" t="s">
        <v>15742</v>
      </c>
    </row>
    <row r="16711" spans="1:2" x14ac:dyDescent="0.3">
      <c r="A16711" s="5">
        <v>21020665</v>
      </c>
      <c r="B16711" t="s">
        <v>15743</v>
      </c>
    </row>
    <row r="16712" spans="1:2" x14ac:dyDescent="0.3">
      <c r="A16712" s="5">
        <v>21020675</v>
      </c>
      <c r="B16712" t="s">
        <v>15744</v>
      </c>
    </row>
    <row r="16713" spans="1:2" x14ac:dyDescent="0.3">
      <c r="A16713" s="5">
        <v>21020676</v>
      </c>
      <c r="B16713" t="s">
        <v>15745</v>
      </c>
    </row>
    <row r="16714" spans="1:2" x14ac:dyDescent="0.3">
      <c r="A16714" s="5">
        <v>21020677</v>
      </c>
      <c r="B16714" t="s">
        <v>15746</v>
      </c>
    </row>
    <row r="16715" spans="1:2" x14ac:dyDescent="0.3">
      <c r="A16715" s="5">
        <v>21020678</v>
      </c>
      <c r="B16715" t="s">
        <v>15747</v>
      </c>
    </row>
    <row r="16716" spans="1:2" x14ac:dyDescent="0.3">
      <c r="A16716" s="5">
        <v>21020679</v>
      </c>
      <c r="B16716" t="s">
        <v>15748</v>
      </c>
    </row>
    <row r="16717" spans="1:2" x14ac:dyDescent="0.3">
      <c r="A16717" s="5">
        <v>21020680</v>
      </c>
      <c r="B16717" t="s">
        <v>15749</v>
      </c>
    </row>
    <row r="16718" spans="1:2" x14ac:dyDescent="0.3">
      <c r="A16718" s="5">
        <v>21020681</v>
      </c>
      <c r="B16718" t="s">
        <v>15750</v>
      </c>
    </row>
    <row r="16719" spans="1:2" x14ac:dyDescent="0.3">
      <c r="A16719" s="5">
        <v>21020682</v>
      </c>
      <c r="B16719" t="s">
        <v>15751</v>
      </c>
    </row>
    <row r="16720" spans="1:2" x14ac:dyDescent="0.3">
      <c r="A16720" s="5">
        <v>21020683</v>
      </c>
      <c r="B16720" t="s">
        <v>15752</v>
      </c>
    </row>
    <row r="16721" spans="1:2" x14ac:dyDescent="0.3">
      <c r="A16721" s="5">
        <v>21020684</v>
      </c>
      <c r="B16721" t="s">
        <v>15753</v>
      </c>
    </row>
    <row r="16722" spans="1:2" x14ac:dyDescent="0.3">
      <c r="A16722" s="5">
        <v>21020685</v>
      </c>
      <c r="B16722" t="s">
        <v>15754</v>
      </c>
    </row>
    <row r="16723" spans="1:2" x14ac:dyDescent="0.3">
      <c r="A16723" s="5">
        <v>21020686</v>
      </c>
      <c r="B16723" t="s">
        <v>15755</v>
      </c>
    </row>
    <row r="16724" spans="1:2" x14ac:dyDescent="0.3">
      <c r="A16724" s="5">
        <v>21020700</v>
      </c>
      <c r="B16724" t="s">
        <v>15756</v>
      </c>
    </row>
    <row r="16725" spans="1:2" x14ac:dyDescent="0.3">
      <c r="A16725" s="5">
        <v>21020701</v>
      </c>
      <c r="B16725" t="s">
        <v>15757</v>
      </c>
    </row>
    <row r="16726" spans="1:2" x14ac:dyDescent="0.3">
      <c r="A16726" s="5">
        <v>21020702</v>
      </c>
      <c r="B16726" t="s">
        <v>15758</v>
      </c>
    </row>
    <row r="16727" spans="1:2" x14ac:dyDescent="0.3">
      <c r="A16727" s="5">
        <v>21020725</v>
      </c>
      <c r="B16727" t="s">
        <v>15759</v>
      </c>
    </row>
    <row r="16728" spans="1:2" x14ac:dyDescent="0.3">
      <c r="A16728" s="5">
        <v>21020726</v>
      </c>
      <c r="B16728" t="s">
        <v>15760</v>
      </c>
    </row>
    <row r="16729" spans="1:2" x14ac:dyDescent="0.3">
      <c r="A16729" s="5">
        <v>21020728</v>
      </c>
      <c r="B16729" t="s">
        <v>15761</v>
      </c>
    </row>
    <row r="16730" spans="1:2" x14ac:dyDescent="0.3">
      <c r="A16730" s="5">
        <v>21020729</v>
      </c>
      <c r="B16730" t="s">
        <v>15762</v>
      </c>
    </row>
    <row r="16731" spans="1:2" x14ac:dyDescent="0.3">
      <c r="A16731" s="5">
        <v>21020730</v>
      </c>
      <c r="B16731" t="s">
        <v>15763</v>
      </c>
    </row>
    <row r="16732" spans="1:2" x14ac:dyDescent="0.3">
      <c r="A16732" s="5">
        <v>21020731</v>
      </c>
      <c r="B16732" t="s">
        <v>15764</v>
      </c>
    </row>
    <row r="16733" spans="1:2" x14ac:dyDescent="0.3">
      <c r="A16733" s="5">
        <v>21020732</v>
      </c>
      <c r="B16733" t="s">
        <v>15765</v>
      </c>
    </row>
    <row r="16734" spans="1:2" x14ac:dyDescent="0.3">
      <c r="A16734" s="5">
        <v>21020733</v>
      </c>
      <c r="B16734" t="s">
        <v>15766</v>
      </c>
    </row>
    <row r="16735" spans="1:2" x14ac:dyDescent="0.3">
      <c r="A16735" s="5">
        <v>21020734</v>
      </c>
      <c r="B16735" t="s">
        <v>15767</v>
      </c>
    </row>
    <row r="16736" spans="1:2" x14ac:dyDescent="0.3">
      <c r="A16736" s="5">
        <v>21020735</v>
      </c>
      <c r="B16736" t="s">
        <v>15768</v>
      </c>
    </row>
    <row r="16737" spans="1:2" x14ac:dyDescent="0.3">
      <c r="A16737" s="5">
        <v>21020750</v>
      </c>
      <c r="B16737" t="s">
        <v>13218</v>
      </c>
    </row>
    <row r="16738" spans="1:2" x14ac:dyDescent="0.3">
      <c r="A16738" s="5">
        <v>21020751</v>
      </c>
      <c r="B16738" t="s">
        <v>15769</v>
      </c>
    </row>
    <row r="16739" spans="1:2" x14ac:dyDescent="0.3">
      <c r="A16739" s="5">
        <v>21020752</v>
      </c>
      <c r="B16739" t="s">
        <v>15770</v>
      </c>
    </row>
    <row r="16740" spans="1:2" x14ac:dyDescent="0.3">
      <c r="A16740" s="5">
        <v>21020753</v>
      </c>
      <c r="B16740" t="s">
        <v>15771</v>
      </c>
    </row>
    <row r="16741" spans="1:2" x14ac:dyDescent="0.3">
      <c r="A16741" s="5">
        <v>21020775</v>
      </c>
      <c r="B16741" t="s">
        <v>15772</v>
      </c>
    </row>
    <row r="16742" spans="1:2" x14ac:dyDescent="0.3">
      <c r="A16742" s="5">
        <v>21020776</v>
      </c>
      <c r="B16742" t="s">
        <v>15773</v>
      </c>
    </row>
    <row r="16743" spans="1:2" x14ac:dyDescent="0.3">
      <c r="A16743" s="5">
        <v>21020777</v>
      </c>
      <c r="B16743" t="s">
        <v>15774</v>
      </c>
    </row>
    <row r="16744" spans="1:2" x14ac:dyDescent="0.3">
      <c r="A16744" s="5">
        <v>21020800</v>
      </c>
      <c r="B16744" t="s">
        <v>15775</v>
      </c>
    </row>
    <row r="16745" spans="1:2" x14ac:dyDescent="0.3">
      <c r="A16745" s="5">
        <v>21020825</v>
      </c>
      <c r="B16745" t="s">
        <v>3759</v>
      </c>
    </row>
    <row r="16746" spans="1:2" x14ac:dyDescent="0.3">
      <c r="A16746" s="5">
        <v>21020826</v>
      </c>
      <c r="B16746" t="s">
        <v>15776</v>
      </c>
    </row>
    <row r="16747" spans="1:2" x14ac:dyDescent="0.3">
      <c r="A16747" s="5">
        <v>21020850</v>
      </c>
      <c r="B16747" t="s">
        <v>15777</v>
      </c>
    </row>
    <row r="16748" spans="1:2" x14ac:dyDescent="0.3">
      <c r="A16748" s="5">
        <v>21020851</v>
      </c>
      <c r="B16748" t="s">
        <v>15778</v>
      </c>
    </row>
    <row r="16749" spans="1:2" x14ac:dyDescent="0.3">
      <c r="A16749" s="5">
        <v>21020852</v>
      </c>
      <c r="B16749" t="s">
        <v>15779</v>
      </c>
    </row>
    <row r="16750" spans="1:2" x14ac:dyDescent="0.3">
      <c r="A16750" s="5">
        <v>21020853</v>
      </c>
      <c r="B16750" t="s">
        <v>1058</v>
      </c>
    </row>
    <row r="16751" spans="1:2" x14ac:dyDescent="0.3">
      <c r="A16751" s="5">
        <v>21020854</v>
      </c>
      <c r="B16751" t="s">
        <v>15780</v>
      </c>
    </row>
    <row r="16752" spans="1:2" x14ac:dyDescent="0.3">
      <c r="A16752" s="5">
        <v>21020855</v>
      </c>
      <c r="B16752" t="s">
        <v>15781</v>
      </c>
    </row>
    <row r="16753" spans="1:2" x14ac:dyDescent="0.3">
      <c r="A16753" s="5">
        <v>21020856</v>
      </c>
      <c r="B16753" t="s">
        <v>15782</v>
      </c>
    </row>
    <row r="16754" spans="1:2" x14ac:dyDescent="0.3">
      <c r="A16754" s="5">
        <v>21020875</v>
      </c>
      <c r="B16754" t="s">
        <v>15783</v>
      </c>
    </row>
    <row r="16755" spans="1:2" x14ac:dyDescent="0.3">
      <c r="A16755" s="5">
        <v>21020876</v>
      </c>
      <c r="B16755" t="s">
        <v>15784</v>
      </c>
    </row>
    <row r="16756" spans="1:2" x14ac:dyDescent="0.3">
      <c r="A16756" s="5">
        <v>21020877</v>
      </c>
      <c r="B16756" t="s">
        <v>15785</v>
      </c>
    </row>
    <row r="16757" spans="1:2" x14ac:dyDescent="0.3">
      <c r="A16757" s="5">
        <v>21020900</v>
      </c>
      <c r="B16757" t="s">
        <v>1059</v>
      </c>
    </row>
    <row r="16758" spans="1:2" x14ac:dyDescent="0.3">
      <c r="A16758" s="5">
        <v>21020901</v>
      </c>
      <c r="B16758" t="s">
        <v>15786</v>
      </c>
    </row>
    <row r="16759" spans="1:2" x14ac:dyDescent="0.3">
      <c r="A16759" s="5">
        <v>21020925</v>
      </c>
      <c r="B16759" t="s">
        <v>15787</v>
      </c>
    </row>
    <row r="16760" spans="1:2" x14ac:dyDescent="0.3">
      <c r="A16760" s="5">
        <v>21020926</v>
      </c>
      <c r="B16760" t="s">
        <v>15788</v>
      </c>
    </row>
    <row r="16761" spans="1:2" x14ac:dyDescent="0.3">
      <c r="A16761" s="5">
        <v>21020927</v>
      </c>
      <c r="B16761" t="s">
        <v>15789</v>
      </c>
    </row>
    <row r="16762" spans="1:2" x14ac:dyDescent="0.3">
      <c r="A16762" s="5">
        <v>21020928</v>
      </c>
      <c r="B16762" t="s">
        <v>15790</v>
      </c>
    </row>
    <row r="16763" spans="1:2" x14ac:dyDescent="0.3">
      <c r="A16763" s="5">
        <v>21020929</v>
      </c>
      <c r="B16763" t="s">
        <v>15791</v>
      </c>
    </row>
    <row r="16764" spans="1:2" x14ac:dyDescent="0.3">
      <c r="A16764" s="5">
        <v>21020930</v>
      </c>
      <c r="B16764" t="s">
        <v>15792</v>
      </c>
    </row>
    <row r="16765" spans="1:2" x14ac:dyDescent="0.3">
      <c r="A16765" s="5">
        <v>21020950</v>
      </c>
      <c r="B16765" t="s">
        <v>15793</v>
      </c>
    </row>
    <row r="16766" spans="1:2" x14ac:dyDescent="0.3">
      <c r="A16766" s="5">
        <v>21020951</v>
      </c>
      <c r="B16766" t="s">
        <v>15794</v>
      </c>
    </row>
    <row r="16767" spans="1:2" x14ac:dyDescent="0.3">
      <c r="A16767" s="5">
        <v>21020952</v>
      </c>
      <c r="B16767" t="s">
        <v>15795</v>
      </c>
    </row>
    <row r="16768" spans="1:2" x14ac:dyDescent="0.3">
      <c r="A16768" s="5">
        <v>21020975</v>
      </c>
      <c r="B16768" t="s">
        <v>15796</v>
      </c>
    </row>
    <row r="16769" spans="1:2" x14ac:dyDescent="0.3">
      <c r="A16769" s="5">
        <v>21020976</v>
      </c>
      <c r="B16769" t="s">
        <v>15797</v>
      </c>
    </row>
    <row r="16770" spans="1:2" x14ac:dyDescent="0.3">
      <c r="A16770" s="5">
        <v>21020977</v>
      </c>
      <c r="B16770" t="s">
        <v>15798</v>
      </c>
    </row>
    <row r="16771" spans="1:2" x14ac:dyDescent="0.3">
      <c r="A16771" s="5">
        <v>21020978</v>
      </c>
      <c r="B16771" t="s">
        <v>15799</v>
      </c>
    </row>
    <row r="16772" spans="1:2" x14ac:dyDescent="0.3">
      <c r="A16772" s="5">
        <v>21021000</v>
      </c>
      <c r="B16772" t="s">
        <v>15800</v>
      </c>
    </row>
    <row r="16773" spans="1:2" x14ac:dyDescent="0.3">
      <c r="A16773" s="5">
        <v>21021001</v>
      </c>
      <c r="B16773" t="s">
        <v>15801</v>
      </c>
    </row>
    <row r="16774" spans="1:2" x14ac:dyDescent="0.3">
      <c r="A16774" s="5">
        <v>21021002</v>
      </c>
      <c r="B16774" t="s">
        <v>15802</v>
      </c>
    </row>
    <row r="16775" spans="1:2" x14ac:dyDescent="0.3">
      <c r="A16775" s="5">
        <v>21021003</v>
      </c>
      <c r="B16775" t="s">
        <v>15803</v>
      </c>
    </row>
    <row r="16776" spans="1:2" x14ac:dyDescent="0.3">
      <c r="A16776" s="5">
        <v>21021004</v>
      </c>
      <c r="B16776" t="s">
        <v>15804</v>
      </c>
    </row>
    <row r="16777" spans="1:2" x14ac:dyDescent="0.3">
      <c r="A16777" s="5">
        <v>21021005</v>
      </c>
      <c r="B16777" t="s">
        <v>15805</v>
      </c>
    </row>
    <row r="16778" spans="1:2" x14ac:dyDescent="0.3">
      <c r="A16778" s="5">
        <v>21021006</v>
      </c>
      <c r="B16778" t="s">
        <v>15806</v>
      </c>
    </row>
    <row r="16779" spans="1:2" x14ac:dyDescent="0.3">
      <c r="A16779" s="5">
        <v>21021007</v>
      </c>
      <c r="B16779" t="s">
        <v>15807</v>
      </c>
    </row>
    <row r="16780" spans="1:2" x14ac:dyDescent="0.3">
      <c r="A16780" s="5">
        <v>21021008</v>
      </c>
      <c r="B16780" t="s">
        <v>15808</v>
      </c>
    </row>
    <row r="16781" spans="1:2" x14ac:dyDescent="0.3">
      <c r="A16781" s="5">
        <v>21021009</v>
      </c>
      <c r="B16781" t="s">
        <v>15809</v>
      </c>
    </row>
    <row r="16782" spans="1:2" x14ac:dyDescent="0.3">
      <c r="A16782" s="5">
        <v>21021010</v>
      </c>
      <c r="B16782" t="s">
        <v>15810</v>
      </c>
    </row>
    <row r="16783" spans="1:2" x14ac:dyDescent="0.3">
      <c r="A16783" s="5">
        <v>21021011</v>
      </c>
      <c r="B16783" t="s">
        <v>15811</v>
      </c>
    </row>
    <row r="16784" spans="1:2" x14ac:dyDescent="0.3">
      <c r="A16784" s="5">
        <v>21021012</v>
      </c>
      <c r="B16784" t="s">
        <v>15812</v>
      </c>
    </row>
    <row r="16785" spans="1:2" x14ac:dyDescent="0.3">
      <c r="A16785" s="5">
        <v>21021013</v>
      </c>
      <c r="B16785" t="s">
        <v>15813</v>
      </c>
    </row>
    <row r="16786" spans="1:2" x14ac:dyDescent="0.3">
      <c r="A16786" s="5">
        <v>21021014</v>
      </c>
      <c r="B16786" t="s">
        <v>15814</v>
      </c>
    </row>
    <row r="16787" spans="1:2" x14ac:dyDescent="0.3">
      <c r="A16787" s="5">
        <v>21021015</v>
      </c>
      <c r="B16787" t="s">
        <v>15815</v>
      </c>
    </row>
    <row r="16788" spans="1:2" x14ac:dyDescent="0.3">
      <c r="A16788" s="5">
        <v>21021016</v>
      </c>
      <c r="B16788" t="s">
        <v>15816</v>
      </c>
    </row>
    <row r="16789" spans="1:2" x14ac:dyDescent="0.3">
      <c r="A16789" s="5">
        <v>21021017</v>
      </c>
      <c r="B16789" t="s">
        <v>15817</v>
      </c>
    </row>
    <row r="16790" spans="1:2" x14ac:dyDescent="0.3">
      <c r="A16790" s="5">
        <v>21021018</v>
      </c>
      <c r="B16790" t="s">
        <v>15818</v>
      </c>
    </row>
    <row r="16791" spans="1:2" x14ac:dyDescent="0.3">
      <c r="A16791" s="5">
        <v>21021019</v>
      </c>
      <c r="B16791" t="s">
        <v>15819</v>
      </c>
    </row>
    <row r="16792" spans="1:2" x14ac:dyDescent="0.3">
      <c r="A16792" s="5">
        <v>21021020</v>
      </c>
      <c r="B16792" t="s">
        <v>15820</v>
      </c>
    </row>
    <row r="16793" spans="1:2" x14ac:dyDescent="0.3">
      <c r="A16793" s="5">
        <v>21021021</v>
      </c>
      <c r="B16793" t="s">
        <v>15821</v>
      </c>
    </row>
    <row r="16794" spans="1:2" x14ac:dyDescent="0.3">
      <c r="A16794" s="5">
        <v>21021022</v>
      </c>
      <c r="B16794" t="s">
        <v>15822</v>
      </c>
    </row>
    <row r="16795" spans="1:2" x14ac:dyDescent="0.3">
      <c r="A16795" s="5">
        <v>21021023</v>
      </c>
      <c r="B16795" t="s">
        <v>15823</v>
      </c>
    </row>
    <row r="16796" spans="1:2" x14ac:dyDescent="0.3">
      <c r="A16796" s="5">
        <v>21021024</v>
      </c>
      <c r="B16796" t="s">
        <v>15824</v>
      </c>
    </row>
    <row r="16797" spans="1:2" x14ac:dyDescent="0.3">
      <c r="A16797" s="5">
        <v>21021025</v>
      </c>
      <c r="B16797" t="s">
        <v>15825</v>
      </c>
    </row>
    <row r="16798" spans="1:2" x14ac:dyDescent="0.3">
      <c r="A16798" s="5">
        <v>21021026</v>
      </c>
      <c r="B16798" t="s">
        <v>15826</v>
      </c>
    </row>
    <row r="16799" spans="1:2" x14ac:dyDescent="0.3">
      <c r="A16799" s="5">
        <v>21021027</v>
      </c>
      <c r="B16799" t="s">
        <v>15827</v>
      </c>
    </row>
    <row r="16800" spans="1:2" x14ac:dyDescent="0.3">
      <c r="A16800" s="5">
        <v>21021028</v>
      </c>
      <c r="B16800" t="s">
        <v>15828</v>
      </c>
    </row>
    <row r="16801" spans="1:2" x14ac:dyDescent="0.3">
      <c r="A16801" s="5">
        <v>21021029</v>
      </c>
      <c r="B16801" t="s">
        <v>15829</v>
      </c>
    </row>
    <row r="16802" spans="1:2" x14ac:dyDescent="0.3">
      <c r="A16802" s="5">
        <v>21021030</v>
      </c>
      <c r="B16802" t="s">
        <v>15830</v>
      </c>
    </row>
    <row r="16803" spans="1:2" x14ac:dyDescent="0.3">
      <c r="A16803" s="5">
        <v>21021031</v>
      </c>
      <c r="B16803" t="s">
        <v>15831</v>
      </c>
    </row>
    <row r="16804" spans="1:2" x14ac:dyDescent="0.3">
      <c r="A16804" s="5">
        <v>21021032</v>
      </c>
      <c r="B16804" t="s">
        <v>15832</v>
      </c>
    </row>
    <row r="16805" spans="1:2" x14ac:dyDescent="0.3">
      <c r="A16805" s="5">
        <v>21021050</v>
      </c>
      <c r="B16805" t="s">
        <v>15833</v>
      </c>
    </row>
    <row r="16806" spans="1:2" x14ac:dyDescent="0.3">
      <c r="A16806" s="5">
        <v>21021051</v>
      </c>
      <c r="B16806" t="s">
        <v>1060</v>
      </c>
    </row>
    <row r="16807" spans="1:2" x14ac:dyDescent="0.3">
      <c r="A16807" s="5">
        <v>21021052</v>
      </c>
      <c r="B16807" t="s">
        <v>15834</v>
      </c>
    </row>
    <row r="16808" spans="1:2" x14ac:dyDescent="0.3">
      <c r="A16808" s="5">
        <v>21021053</v>
      </c>
      <c r="B16808" t="s">
        <v>15835</v>
      </c>
    </row>
    <row r="16809" spans="1:2" x14ac:dyDescent="0.3">
      <c r="A16809" s="5">
        <v>21021054</v>
      </c>
      <c r="B16809" t="s">
        <v>15836</v>
      </c>
    </row>
    <row r="16810" spans="1:2" x14ac:dyDescent="0.3">
      <c r="A16810" s="5">
        <v>21021055</v>
      </c>
      <c r="B16810" t="s">
        <v>15837</v>
      </c>
    </row>
    <row r="16811" spans="1:2" x14ac:dyDescent="0.3">
      <c r="A16811" s="5">
        <v>21021056</v>
      </c>
      <c r="B16811" t="s">
        <v>15838</v>
      </c>
    </row>
    <row r="16812" spans="1:2" x14ac:dyDescent="0.3">
      <c r="A16812" s="5">
        <v>21021057</v>
      </c>
      <c r="B16812" t="s">
        <v>15839</v>
      </c>
    </row>
    <row r="16813" spans="1:2" x14ac:dyDescent="0.3">
      <c r="A16813" s="5">
        <v>21021058</v>
      </c>
      <c r="B16813" t="s">
        <v>15839</v>
      </c>
    </row>
    <row r="16814" spans="1:2" x14ac:dyDescent="0.3">
      <c r="A16814" s="5">
        <v>21021059</v>
      </c>
      <c r="B16814" t="s">
        <v>15840</v>
      </c>
    </row>
    <row r="16815" spans="1:2" x14ac:dyDescent="0.3">
      <c r="A16815" s="5">
        <v>21021060</v>
      </c>
      <c r="B16815" t="s">
        <v>15841</v>
      </c>
    </row>
    <row r="16816" spans="1:2" x14ac:dyDescent="0.3">
      <c r="A16816" s="5">
        <v>21021075</v>
      </c>
      <c r="B16816" t="s">
        <v>15842</v>
      </c>
    </row>
    <row r="16817" spans="1:2" x14ac:dyDescent="0.3">
      <c r="A16817" s="5">
        <v>21021076</v>
      </c>
      <c r="B16817" t="s">
        <v>15843</v>
      </c>
    </row>
    <row r="16818" spans="1:2" x14ac:dyDescent="0.3">
      <c r="A16818" s="5">
        <v>21021077</v>
      </c>
      <c r="B16818" t="s">
        <v>15844</v>
      </c>
    </row>
    <row r="16819" spans="1:2" x14ac:dyDescent="0.3">
      <c r="A16819" s="5">
        <v>21021078</v>
      </c>
      <c r="B16819" t="s">
        <v>15845</v>
      </c>
    </row>
    <row r="16820" spans="1:2" x14ac:dyDescent="0.3">
      <c r="A16820" s="5">
        <v>21021079</v>
      </c>
      <c r="B16820" t="s">
        <v>15846</v>
      </c>
    </row>
    <row r="16821" spans="1:2" x14ac:dyDescent="0.3">
      <c r="A16821" s="5">
        <v>21021080</v>
      </c>
      <c r="B16821" t="s">
        <v>15847</v>
      </c>
    </row>
    <row r="16822" spans="1:2" x14ac:dyDescent="0.3">
      <c r="A16822" s="5">
        <v>21021081</v>
      </c>
      <c r="B16822" t="s">
        <v>15848</v>
      </c>
    </row>
    <row r="16823" spans="1:2" x14ac:dyDescent="0.3">
      <c r="A16823" s="5">
        <v>21021082</v>
      </c>
      <c r="B16823" t="s">
        <v>15849</v>
      </c>
    </row>
    <row r="16824" spans="1:2" x14ac:dyDescent="0.3">
      <c r="A16824" s="5">
        <v>21021083</v>
      </c>
      <c r="B16824" t="s">
        <v>15850</v>
      </c>
    </row>
    <row r="16825" spans="1:2" x14ac:dyDescent="0.3">
      <c r="A16825" s="5">
        <v>21021084</v>
      </c>
      <c r="B16825" t="s">
        <v>15851</v>
      </c>
    </row>
    <row r="16826" spans="1:2" x14ac:dyDescent="0.3">
      <c r="A16826" s="5">
        <v>21021085</v>
      </c>
      <c r="B16826" t="s">
        <v>15852</v>
      </c>
    </row>
    <row r="16827" spans="1:2" x14ac:dyDescent="0.3">
      <c r="A16827" s="5">
        <v>21021086</v>
      </c>
      <c r="B16827" t="s">
        <v>15853</v>
      </c>
    </row>
    <row r="16828" spans="1:2" x14ac:dyDescent="0.3">
      <c r="A16828" s="5">
        <v>21021087</v>
      </c>
      <c r="B16828" t="s">
        <v>15854</v>
      </c>
    </row>
    <row r="16829" spans="1:2" x14ac:dyDescent="0.3">
      <c r="A16829" s="5">
        <v>21021088</v>
      </c>
      <c r="B16829" t="s">
        <v>15855</v>
      </c>
    </row>
    <row r="16830" spans="1:2" x14ac:dyDescent="0.3">
      <c r="A16830" s="5">
        <v>21021089</v>
      </c>
      <c r="B16830" t="s">
        <v>15856</v>
      </c>
    </row>
    <row r="16831" spans="1:2" x14ac:dyDescent="0.3">
      <c r="A16831" s="5">
        <v>21021090</v>
      </c>
      <c r="B16831" t="s">
        <v>15857</v>
      </c>
    </row>
    <row r="16832" spans="1:2" x14ac:dyDescent="0.3">
      <c r="A16832" s="5">
        <v>21021091</v>
      </c>
      <c r="B16832" t="s">
        <v>15858</v>
      </c>
    </row>
    <row r="16833" spans="1:2" x14ac:dyDescent="0.3">
      <c r="A16833" s="5">
        <v>21021092</v>
      </c>
      <c r="B16833" t="s">
        <v>15859</v>
      </c>
    </row>
    <row r="16834" spans="1:2" x14ac:dyDescent="0.3">
      <c r="A16834" s="5">
        <v>21021093</v>
      </c>
      <c r="B16834" t="s">
        <v>15860</v>
      </c>
    </row>
    <row r="16835" spans="1:2" x14ac:dyDescent="0.3">
      <c r="A16835" s="5">
        <v>21021094</v>
      </c>
      <c r="B16835" t="s">
        <v>15861</v>
      </c>
    </row>
    <row r="16836" spans="1:2" x14ac:dyDescent="0.3">
      <c r="A16836" s="5">
        <v>21021095</v>
      </c>
      <c r="B16836" t="s">
        <v>15862</v>
      </c>
    </row>
    <row r="16837" spans="1:2" x14ac:dyDescent="0.3">
      <c r="A16837" s="5">
        <v>21021096</v>
      </c>
      <c r="B16837" t="s">
        <v>15863</v>
      </c>
    </row>
    <row r="16838" spans="1:2" x14ac:dyDescent="0.3">
      <c r="A16838" s="5">
        <v>21021100</v>
      </c>
      <c r="B16838" t="s">
        <v>15864</v>
      </c>
    </row>
    <row r="16839" spans="1:2" x14ac:dyDescent="0.3">
      <c r="A16839" s="5">
        <v>21021101</v>
      </c>
      <c r="B16839" t="s">
        <v>15865</v>
      </c>
    </row>
    <row r="16840" spans="1:2" x14ac:dyDescent="0.3">
      <c r="A16840" s="5">
        <v>21021102</v>
      </c>
      <c r="B16840" t="s">
        <v>15866</v>
      </c>
    </row>
    <row r="16841" spans="1:2" x14ac:dyDescent="0.3">
      <c r="A16841" s="5">
        <v>21021103</v>
      </c>
      <c r="B16841" t="s">
        <v>15867</v>
      </c>
    </row>
    <row r="16842" spans="1:2" x14ac:dyDescent="0.3">
      <c r="A16842" s="5">
        <v>21021104</v>
      </c>
      <c r="B16842" t="s">
        <v>15868</v>
      </c>
    </row>
    <row r="16843" spans="1:2" x14ac:dyDescent="0.3">
      <c r="A16843" s="5">
        <v>21021105</v>
      </c>
      <c r="B16843" t="s">
        <v>15869</v>
      </c>
    </row>
    <row r="16844" spans="1:2" x14ac:dyDescent="0.3">
      <c r="A16844" s="5">
        <v>21021106</v>
      </c>
      <c r="B16844" t="s">
        <v>15870</v>
      </c>
    </row>
    <row r="16845" spans="1:2" x14ac:dyDescent="0.3">
      <c r="A16845" s="5">
        <v>21021107</v>
      </c>
      <c r="B16845" t="s">
        <v>15871</v>
      </c>
    </row>
    <row r="16846" spans="1:2" x14ac:dyDescent="0.3">
      <c r="A16846" s="5">
        <v>21021108</v>
      </c>
      <c r="B16846" t="s">
        <v>15872</v>
      </c>
    </row>
    <row r="16847" spans="1:2" x14ac:dyDescent="0.3">
      <c r="A16847" s="5">
        <v>21021125</v>
      </c>
      <c r="B16847" t="s">
        <v>15873</v>
      </c>
    </row>
    <row r="16848" spans="1:2" x14ac:dyDescent="0.3">
      <c r="A16848" s="5">
        <v>21021126</v>
      </c>
      <c r="B16848" t="s">
        <v>15874</v>
      </c>
    </row>
    <row r="16849" spans="1:2" x14ac:dyDescent="0.3">
      <c r="A16849" s="5">
        <v>21021127</v>
      </c>
      <c r="B16849" t="s">
        <v>15875</v>
      </c>
    </row>
    <row r="16850" spans="1:2" x14ac:dyDescent="0.3">
      <c r="A16850" s="5">
        <v>21021128</v>
      </c>
      <c r="B16850" t="s">
        <v>19469</v>
      </c>
    </row>
    <row r="16851" spans="1:2" x14ac:dyDescent="0.3">
      <c r="A16851" s="5">
        <v>21021150</v>
      </c>
      <c r="B16851" t="s">
        <v>15876</v>
      </c>
    </row>
    <row r="16852" spans="1:2" x14ac:dyDescent="0.3">
      <c r="A16852" s="5">
        <v>21021151</v>
      </c>
      <c r="B16852" t="s">
        <v>15877</v>
      </c>
    </row>
    <row r="16853" spans="1:2" x14ac:dyDescent="0.3">
      <c r="A16853" s="5">
        <v>21021152</v>
      </c>
      <c r="B16853" t="s">
        <v>15878</v>
      </c>
    </row>
    <row r="16854" spans="1:2" x14ac:dyDescent="0.3">
      <c r="A16854" s="5">
        <v>21021153</v>
      </c>
      <c r="B16854" t="s">
        <v>15879</v>
      </c>
    </row>
    <row r="16855" spans="1:2" x14ac:dyDescent="0.3">
      <c r="A16855" s="5">
        <v>21021154</v>
      </c>
      <c r="B16855" t="s">
        <v>15880</v>
      </c>
    </row>
    <row r="16856" spans="1:2" x14ac:dyDescent="0.3">
      <c r="A16856" s="5">
        <v>21021155</v>
      </c>
      <c r="B16856" t="s">
        <v>15881</v>
      </c>
    </row>
    <row r="16857" spans="1:2" x14ac:dyDescent="0.3">
      <c r="A16857" s="5">
        <v>21021156</v>
      </c>
      <c r="B16857" t="s">
        <v>15882</v>
      </c>
    </row>
    <row r="16858" spans="1:2" x14ac:dyDescent="0.3">
      <c r="A16858" s="5">
        <v>21021157</v>
      </c>
      <c r="B16858" t="s">
        <v>15883</v>
      </c>
    </row>
    <row r="16859" spans="1:2" x14ac:dyDescent="0.3">
      <c r="A16859" s="5">
        <v>21021158</v>
      </c>
      <c r="B16859" t="s">
        <v>15884</v>
      </c>
    </row>
    <row r="16860" spans="1:2" x14ac:dyDescent="0.3">
      <c r="A16860" s="5">
        <v>21021159</v>
      </c>
      <c r="B16860" t="s">
        <v>15885</v>
      </c>
    </row>
    <row r="16861" spans="1:2" x14ac:dyDescent="0.3">
      <c r="A16861" s="5">
        <v>21021160</v>
      </c>
      <c r="B16861" t="s">
        <v>15886</v>
      </c>
    </row>
    <row r="16862" spans="1:2" x14ac:dyDescent="0.3">
      <c r="A16862" s="5">
        <v>21021161</v>
      </c>
      <c r="B16862" t="s">
        <v>15887</v>
      </c>
    </row>
    <row r="16863" spans="1:2" x14ac:dyDescent="0.3">
      <c r="A16863" s="5">
        <v>21021162</v>
      </c>
      <c r="B16863" t="s">
        <v>15888</v>
      </c>
    </row>
    <row r="16864" spans="1:2" x14ac:dyDescent="0.3">
      <c r="A16864" s="5">
        <v>21021163</v>
      </c>
      <c r="B16864" t="s">
        <v>15889</v>
      </c>
    </row>
    <row r="16865" spans="1:2" x14ac:dyDescent="0.3">
      <c r="A16865" s="5">
        <v>21021164</v>
      </c>
      <c r="B16865" t="s">
        <v>15890</v>
      </c>
    </row>
    <row r="16866" spans="1:2" x14ac:dyDescent="0.3">
      <c r="A16866" s="5">
        <v>21021165</v>
      </c>
      <c r="B16866" t="s">
        <v>15891</v>
      </c>
    </row>
    <row r="16867" spans="1:2" x14ac:dyDescent="0.3">
      <c r="A16867" s="5">
        <v>21021166</v>
      </c>
      <c r="B16867" t="s">
        <v>15892</v>
      </c>
    </row>
    <row r="16868" spans="1:2" x14ac:dyDescent="0.3">
      <c r="A16868" s="5">
        <v>21021167</v>
      </c>
      <c r="B16868" t="s">
        <v>19470</v>
      </c>
    </row>
    <row r="16869" spans="1:2" x14ac:dyDescent="0.3">
      <c r="A16869" s="5">
        <v>21021168</v>
      </c>
      <c r="B16869" t="s">
        <v>15893</v>
      </c>
    </row>
    <row r="16870" spans="1:2" x14ac:dyDescent="0.3">
      <c r="A16870" s="5">
        <v>21021169</v>
      </c>
      <c r="B16870" t="s">
        <v>15894</v>
      </c>
    </row>
    <row r="16871" spans="1:2" x14ac:dyDescent="0.3">
      <c r="A16871" s="5">
        <v>21021170</v>
      </c>
      <c r="B16871" t="s">
        <v>15895</v>
      </c>
    </row>
    <row r="16872" spans="1:2" x14ac:dyDescent="0.3">
      <c r="A16872" s="5">
        <v>21021175</v>
      </c>
      <c r="B16872" t="s">
        <v>15896</v>
      </c>
    </row>
    <row r="16873" spans="1:2" x14ac:dyDescent="0.3">
      <c r="A16873" s="5">
        <v>21021176</v>
      </c>
      <c r="B16873" t="s">
        <v>15897</v>
      </c>
    </row>
    <row r="16874" spans="1:2" x14ac:dyDescent="0.3">
      <c r="A16874" s="5">
        <v>21021177</v>
      </c>
      <c r="B16874" t="s">
        <v>15898</v>
      </c>
    </row>
    <row r="16875" spans="1:2" x14ac:dyDescent="0.3">
      <c r="A16875" s="5">
        <v>21021178</v>
      </c>
      <c r="B16875" t="s">
        <v>15899</v>
      </c>
    </row>
    <row r="16876" spans="1:2" x14ac:dyDescent="0.3">
      <c r="A16876" s="5">
        <v>21021179</v>
      </c>
      <c r="B16876" t="s">
        <v>15900</v>
      </c>
    </row>
    <row r="16877" spans="1:2" x14ac:dyDescent="0.3">
      <c r="A16877" s="5">
        <v>21021180</v>
      </c>
      <c r="B16877" t="s">
        <v>15901</v>
      </c>
    </row>
    <row r="16878" spans="1:2" x14ac:dyDescent="0.3">
      <c r="A16878" s="5">
        <v>21021200</v>
      </c>
      <c r="B16878" t="s">
        <v>15902</v>
      </c>
    </row>
    <row r="16879" spans="1:2" x14ac:dyDescent="0.3">
      <c r="A16879" s="5">
        <v>21021225</v>
      </c>
      <c r="B16879" t="s">
        <v>15903</v>
      </c>
    </row>
    <row r="16880" spans="1:2" x14ac:dyDescent="0.3">
      <c r="A16880" s="5">
        <v>21021226</v>
      </c>
      <c r="B16880" t="s">
        <v>15904</v>
      </c>
    </row>
    <row r="16881" spans="1:2" x14ac:dyDescent="0.3">
      <c r="A16881" s="5">
        <v>21021227</v>
      </c>
      <c r="B16881" t="s">
        <v>15905</v>
      </c>
    </row>
    <row r="16882" spans="1:2" x14ac:dyDescent="0.3">
      <c r="A16882" s="5">
        <v>21021228</v>
      </c>
      <c r="B16882" t="s">
        <v>15906</v>
      </c>
    </row>
    <row r="16883" spans="1:2" x14ac:dyDescent="0.3">
      <c r="A16883" s="5">
        <v>21021229</v>
      </c>
      <c r="B16883" t="s">
        <v>15907</v>
      </c>
    </row>
    <row r="16884" spans="1:2" x14ac:dyDescent="0.3">
      <c r="A16884" s="5">
        <v>21021230</v>
      </c>
      <c r="B16884" t="s">
        <v>15908</v>
      </c>
    </row>
    <row r="16885" spans="1:2" x14ac:dyDescent="0.3">
      <c r="A16885" s="5">
        <v>21021231</v>
      </c>
      <c r="B16885" t="s">
        <v>15909</v>
      </c>
    </row>
    <row r="16886" spans="1:2" x14ac:dyDescent="0.3">
      <c r="A16886" s="5">
        <v>21021232</v>
      </c>
      <c r="B16886" t="s">
        <v>15910</v>
      </c>
    </row>
    <row r="16887" spans="1:2" x14ac:dyDescent="0.3">
      <c r="A16887" s="5">
        <v>21021233</v>
      </c>
      <c r="B16887" t="s">
        <v>15911</v>
      </c>
    </row>
    <row r="16888" spans="1:2" x14ac:dyDescent="0.3">
      <c r="A16888" s="5">
        <v>21021234</v>
      </c>
      <c r="B16888" t="s">
        <v>15912</v>
      </c>
    </row>
    <row r="16889" spans="1:2" x14ac:dyDescent="0.3">
      <c r="A16889" s="5">
        <v>21021235</v>
      </c>
      <c r="B16889" t="s">
        <v>15913</v>
      </c>
    </row>
    <row r="16890" spans="1:2" x14ac:dyDescent="0.3">
      <c r="A16890" s="5">
        <v>21021236</v>
      </c>
      <c r="B16890" t="s">
        <v>15914</v>
      </c>
    </row>
    <row r="16891" spans="1:2" x14ac:dyDescent="0.3">
      <c r="A16891" s="5">
        <v>21021237</v>
      </c>
      <c r="B16891" t="s">
        <v>15915</v>
      </c>
    </row>
    <row r="16892" spans="1:2" x14ac:dyDescent="0.3">
      <c r="A16892" s="5">
        <v>21021250</v>
      </c>
      <c r="B16892" t="s">
        <v>15916</v>
      </c>
    </row>
    <row r="16893" spans="1:2" x14ac:dyDescent="0.3">
      <c r="A16893" s="5">
        <v>21021251</v>
      </c>
      <c r="B16893" t="s">
        <v>15917</v>
      </c>
    </row>
    <row r="16894" spans="1:2" x14ac:dyDescent="0.3">
      <c r="A16894" s="5">
        <v>21021252</v>
      </c>
      <c r="B16894" t="s">
        <v>15918</v>
      </c>
    </row>
    <row r="16895" spans="1:2" x14ac:dyDescent="0.3">
      <c r="A16895" s="5">
        <v>21021253</v>
      </c>
      <c r="B16895" t="s">
        <v>15919</v>
      </c>
    </row>
    <row r="16896" spans="1:2" x14ac:dyDescent="0.3">
      <c r="A16896" s="5">
        <v>21021254</v>
      </c>
      <c r="B16896" t="s">
        <v>15920</v>
      </c>
    </row>
    <row r="16897" spans="1:2" x14ac:dyDescent="0.3">
      <c r="A16897" s="5">
        <v>21021255</v>
      </c>
      <c r="B16897" t="s">
        <v>15921</v>
      </c>
    </row>
    <row r="16898" spans="1:2" x14ac:dyDescent="0.3">
      <c r="A16898" s="5">
        <v>21021256</v>
      </c>
      <c r="B16898" t="s">
        <v>15922</v>
      </c>
    </row>
    <row r="16899" spans="1:2" x14ac:dyDescent="0.3">
      <c r="A16899" s="5">
        <v>21021257</v>
      </c>
      <c r="B16899" t="s">
        <v>1061</v>
      </c>
    </row>
    <row r="16900" spans="1:2" x14ac:dyDescent="0.3">
      <c r="A16900" s="5">
        <v>21021258</v>
      </c>
      <c r="B16900" t="s">
        <v>1062</v>
      </c>
    </row>
    <row r="16901" spans="1:2" x14ac:dyDescent="0.3">
      <c r="A16901" s="5">
        <v>21021275</v>
      </c>
      <c r="B16901" t="s">
        <v>15923</v>
      </c>
    </row>
    <row r="16902" spans="1:2" x14ac:dyDescent="0.3">
      <c r="A16902" s="5">
        <v>21021276</v>
      </c>
      <c r="B16902" t="s">
        <v>15924</v>
      </c>
    </row>
    <row r="16903" spans="1:2" x14ac:dyDescent="0.3">
      <c r="A16903" s="5">
        <v>21021277</v>
      </c>
      <c r="B16903" t="s">
        <v>15925</v>
      </c>
    </row>
    <row r="16904" spans="1:2" x14ac:dyDescent="0.3">
      <c r="A16904" s="5">
        <v>21021278</v>
      </c>
      <c r="B16904" t="s">
        <v>15926</v>
      </c>
    </row>
    <row r="16905" spans="1:2" x14ac:dyDescent="0.3">
      <c r="A16905" s="5">
        <v>21021300</v>
      </c>
      <c r="B16905" t="s">
        <v>15927</v>
      </c>
    </row>
    <row r="16906" spans="1:2" x14ac:dyDescent="0.3">
      <c r="A16906" s="5">
        <v>21021325</v>
      </c>
      <c r="B16906" t="s">
        <v>15928</v>
      </c>
    </row>
    <row r="16907" spans="1:2" x14ac:dyDescent="0.3">
      <c r="A16907" s="5">
        <v>21021326</v>
      </c>
      <c r="B16907" t="s">
        <v>15929</v>
      </c>
    </row>
    <row r="16908" spans="1:2" x14ac:dyDescent="0.3">
      <c r="A16908" s="5">
        <v>21021327</v>
      </c>
      <c r="B16908" t="s">
        <v>15930</v>
      </c>
    </row>
    <row r="16909" spans="1:2" x14ac:dyDescent="0.3">
      <c r="A16909" s="5">
        <v>21021328</v>
      </c>
      <c r="B16909" t="s">
        <v>15931</v>
      </c>
    </row>
    <row r="16910" spans="1:2" x14ac:dyDescent="0.3">
      <c r="A16910" s="5">
        <v>21021329</v>
      </c>
      <c r="B16910" t="s">
        <v>15932</v>
      </c>
    </row>
    <row r="16911" spans="1:2" x14ac:dyDescent="0.3">
      <c r="A16911" s="5">
        <v>21021330</v>
      </c>
      <c r="B16911" t="s">
        <v>15933</v>
      </c>
    </row>
    <row r="16912" spans="1:2" x14ac:dyDescent="0.3">
      <c r="A16912" s="5">
        <v>21021331</v>
      </c>
      <c r="B16912" t="s">
        <v>15934</v>
      </c>
    </row>
    <row r="16913" spans="1:2" x14ac:dyDescent="0.3">
      <c r="A16913" s="5">
        <v>21021350</v>
      </c>
      <c r="B16913" t="s">
        <v>15935</v>
      </c>
    </row>
    <row r="16914" spans="1:2" x14ac:dyDescent="0.3">
      <c r="A16914" s="5">
        <v>21021351</v>
      </c>
      <c r="B16914" t="s">
        <v>15936</v>
      </c>
    </row>
    <row r="16915" spans="1:2" x14ac:dyDescent="0.3">
      <c r="A16915" s="5">
        <v>21021375</v>
      </c>
      <c r="B16915" t="s">
        <v>15937</v>
      </c>
    </row>
    <row r="16916" spans="1:2" x14ac:dyDescent="0.3">
      <c r="A16916" s="5">
        <v>21021376</v>
      </c>
      <c r="B16916" t="s">
        <v>19471</v>
      </c>
    </row>
    <row r="16917" spans="1:2" x14ac:dyDescent="0.3">
      <c r="A16917" s="5">
        <v>21021400</v>
      </c>
      <c r="B16917" t="s">
        <v>15938</v>
      </c>
    </row>
    <row r="16918" spans="1:2" x14ac:dyDescent="0.3">
      <c r="A16918" s="5">
        <v>21021401</v>
      </c>
      <c r="B16918" t="s">
        <v>15939</v>
      </c>
    </row>
    <row r="16919" spans="1:2" x14ac:dyDescent="0.3">
      <c r="A16919" s="5">
        <v>21021402</v>
      </c>
      <c r="B16919" t="s">
        <v>1063</v>
      </c>
    </row>
    <row r="16920" spans="1:2" x14ac:dyDescent="0.3">
      <c r="A16920" s="5">
        <v>21021403</v>
      </c>
      <c r="B16920" t="s">
        <v>1064</v>
      </c>
    </row>
    <row r="16921" spans="1:2" x14ac:dyDescent="0.3">
      <c r="A16921" s="5">
        <v>21021404</v>
      </c>
      <c r="B16921" t="s">
        <v>15940</v>
      </c>
    </row>
    <row r="16922" spans="1:2" x14ac:dyDescent="0.3">
      <c r="A16922" s="5">
        <v>21021405</v>
      </c>
      <c r="B16922" t="s">
        <v>19472</v>
      </c>
    </row>
    <row r="16923" spans="1:2" x14ac:dyDescent="0.3">
      <c r="A16923" s="5">
        <v>21021425</v>
      </c>
      <c r="B16923" t="s">
        <v>15941</v>
      </c>
    </row>
    <row r="16924" spans="1:2" x14ac:dyDescent="0.3">
      <c r="A16924" s="5">
        <v>21021450</v>
      </c>
      <c r="B16924" t="s">
        <v>15942</v>
      </c>
    </row>
    <row r="16925" spans="1:2" x14ac:dyDescent="0.3">
      <c r="A16925" s="5">
        <v>21021451</v>
      </c>
      <c r="B16925" t="s">
        <v>15943</v>
      </c>
    </row>
    <row r="16926" spans="1:2" x14ac:dyDescent="0.3">
      <c r="A16926" s="5">
        <v>21021452</v>
      </c>
      <c r="B16926" t="s">
        <v>15944</v>
      </c>
    </row>
    <row r="16927" spans="1:2" x14ac:dyDescent="0.3">
      <c r="A16927" s="5">
        <v>21021453</v>
      </c>
      <c r="B16927" t="s">
        <v>15945</v>
      </c>
    </row>
    <row r="16928" spans="1:2" x14ac:dyDescent="0.3">
      <c r="A16928" s="5">
        <v>21021454</v>
      </c>
      <c r="B16928" t="s">
        <v>15946</v>
      </c>
    </row>
    <row r="16929" spans="1:2" x14ac:dyDescent="0.3">
      <c r="A16929" s="5">
        <v>21021475</v>
      </c>
      <c r="B16929" t="s">
        <v>15947</v>
      </c>
    </row>
    <row r="16930" spans="1:2" x14ac:dyDescent="0.3">
      <c r="A16930" s="5">
        <v>21021476</v>
      </c>
      <c r="B16930" t="s">
        <v>15948</v>
      </c>
    </row>
    <row r="16931" spans="1:2" x14ac:dyDescent="0.3">
      <c r="A16931" s="5">
        <v>21021477</v>
      </c>
      <c r="B16931" t="s">
        <v>15949</v>
      </c>
    </row>
    <row r="16932" spans="1:2" x14ac:dyDescent="0.3">
      <c r="A16932" s="5">
        <v>21021478</v>
      </c>
      <c r="B16932" t="s">
        <v>15950</v>
      </c>
    </row>
    <row r="16933" spans="1:2" x14ac:dyDescent="0.3">
      <c r="A16933" s="5">
        <v>21021479</v>
      </c>
      <c r="B16933" t="s">
        <v>15951</v>
      </c>
    </row>
    <row r="16934" spans="1:2" x14ac:dyDescent="0.3">
      <c r="A16934" s="5">
        <v>21021480</v>
      </c>
      <c r="B16934" t="s">
        <v>15952</v>
      </c>
    </row>
    <row r="16935" spans="1:2" x14ac:dyDescent="0.3">
      <c r="A16935" s="5">
        <v>21021481</v>
      </c>
      <c r="B16935" t="s">
        <v>15953</v>
      </c>
    </row>
    <row r="16936" spans="1:2" x14ac:dyDescent="0.3">
      <c r="A16936" s="5">
        <v>21021482</v>
      </c>
      <c r="B16936" t="s">
        <v>1065</v>
      </c>
    </row>
    <row r="16937" spans="1:2" x14ac:dyDescent="0.3">
      <c r="A16937" s="5">
        <v>21021483</v>
      </c>
      <c r="B16937" t="s">
        <v>15954</v>
      </c>
    </row>
    <row r="16938" spans="1:2" x14ac:dyDescent="0.3">
      <c r="A16938" s="5">
        <v>21021484</v>
      </c>
      <c r="B16938" t="s">
        <v>15955</v>
      </c>
    </row>
    <row r="16939" spans="1:2" x14ac:dyDescent="0.3">
      <c r="A16939" s="5">
        <v>21021485</v>
      </c>
      <c r="B16939" t="s">
        <v>15956</v>
      </c>
    </row>
    <row r="16940" spans="1:2" x14ac:dyDescent="0.3">
      <c r="A16940" s="5">
        <v>21021500</v>
      </c>
      <c r="B16940" t="s">
        <v>15957</v>
      </c>
    </row>
    <row r="16941" spans="1:2" x14ac:dyDescent="0.3">
      <c r="A16941" s="5">
        <v>21021501</v>
      </c>
      <c r="B16941" t="s">
        <v>15958</v>
      </c>
    </row>
    <row r="16942" spans="1:2" x14ac:dyDescent="0.3">
      <c r="A16942" s="5">
        <v>21021502</v>
      </c>
      <c r="B16942" t="s">
        <v>15959</v>
      </c>
    </row>
    <row r="16943" spans="1:2" x14ac:dyDescent="0.3">
      <c r="A16943" s="5">
        <v>21021503</v>
      </c>
      <c r="B16943" t="s">
        <v>15960</v>
      </c>
    </row>
    <row r="16944" spans="1:2" x14ac:dyDescent="0.3">
      <c r="A16944" s="5">
        <v>21021504</v>
      </c>
      <c r="B16944" t="s">
        <v>15961</v>
      </c>
    </row>
    <row r="16945" spans="1:2" x14ac:dyDescent="0.3">
      <c r="A16945" s="5">
        <v>21021505</v>
      </c>
      <c r="B16945" t="s">
        <v>15962</v>
      </c>
    </row>
    <row r="16946" spans="1:2" x14ac:dyDescent="0.3">
      <c r="A16946" s="5">
        <v>21021506</v>
      </c>
      <c r="B16946" t="s">
        <v>15963</v>
      </c>
    </row>
    <row r="16947" spans="1:2" x14ac:dyDescent="0.3">
      <c r="A16947" s="5">
        <v>21021507</v>
      </c>
      <c r="B16947" t="s">
        <v>15964</v>
      </c>
    </row>
    <row r="16948" spans="1:2" x14ac:dyDescent="0.3">
      <c r="A16948" s="5">
        <v>21021508</v>
      </c>
      <c r="B16948" t="s">
        <v>15965</v>
      </c>
    </row>
    <row r="16949" spans="1:2" x14ac:dyDescent="0.3">
      <c r="A16949" s="5">
        <v>21021509</v>
      </c>
      <c r="B16949" t="s">
        <v>15966</v>
      </c>
    </row>
    <row r="16950" spans="1:2" x14ac:dyDescent="0.3">
      <c r="A16950" s="5">
        <v>21021510</v>
      </c>
      <c r="B16950" t="s">
        <v>15967</v>
      </c>
    </row>
    <row r="16951" spans="1:2" x14ac:dyDescent="0.3">
      <c r="A16951" s="5">
        <v>21021511</v>
      </c>
      <c r="B16951" t="s">
        <v>15968</v>
      </c>
    </row>
    <row r="16952" spans="1:2" x14ac:dyDescent="0.3">
      <c r="A16952" s="5">
        <v>21021512</v>
      </c>
      <c r="B16952" t="s">
        <v>1066</v>
      </c>
    </row>
    <row r="16953" spans="1:2" x14ac:dyDescent="0.3">
      <c r="A16953" s="5">
        <v>21021513</v>
      </c>
      <c r="B16953" t="s">
        <v>1067</v>
      </c>
    </row>
    <row r="16954" spans="1:2" x14ac:dyDescent="0.3">
      <c r="A16954" s="5">
        <v>21021514</v>
      </c>
      <c r="B16954" t="s">
        <v>15969</v>
      </c>
    </row>
    <row r="16955" spans="1:2" x14ac:dyDescent="0.3">
      <c r="A16955" s="5">
        <v>21021515</v>
      </c>
      <c r="B16955" t="s">
        <v>1068</v>
      </c>
    </row>
    <row r="16956" spans="1:2" x14ac:dyDescent="0.3">
      <c r="A16956" s="5">
        <v>21021525</v>
      </c>
      <c r="B16956" t="s">
        <v>15970</v>
      </c>
    </row>
    <row r="16957" spans="1:2" x14ac:dyDescent="0.3">
      <c r="A16957" s="5">
        <v>21021526</v>
      </c>
      <c r="B16957" t="s">
        <v>15971</v>
      </c>
    </row>
    <row r="16958" spans="1:2" x14ac:dyDescent="0.3">
      <c r="A16958" s="5">
        <v>21021527</v>
      </c>
      <c r="B16958" t="s">
        <v>15972</v>
      </c>
    </row>
    <row r="16959" spans="1:2" x14ac:dyDescent="0.3">
      <c r="A16959" s="5">
        <v>21021528</v>
      </c>
      <c r="B16959" t="s">
        <v>15973</v>
      </c>
    </row>
    <row r="16960" spans="1:2" x14ac:dyDescent="0.3">
      <c r="A16960" s="5">
        <v>21021529</v>
      </c>
      <c r="B16960" t="s">
        <v>15974</v>
      </c>
    </row>
    <row r="16961" spans="1:2" x14ac:dyDescent="0.3">
      <c r="A16961" s="5">
        <v>21021530</v>
      </c>
      <c r="B16961" t="s">
        <v>15975</v>
      </c>
    </row>
    <row r="16962" spans="1:2" x14ac:dyDescent="0.3">
      <c r="A16962" s="5">
        <v>21021531</v>
      </c>
      <c r="B16962" t="s">
        <v>15976</v>
      </c>
    </row>
    <row r="16963" spans="1:2" x14ac:dyDescent="0.3">
      <c r="A16963" s="5">
        <v>21021532</v>
      </c>
      <c r="B16963" t="s">
        <v>15977</v>
      </c>
    </row>
    <row r="16964" spans="1:2" x14ac:dyDescent="0.3">
      <c r="A16964" s="5">
        <v>21021533</v>
      </c>
      <c r="B16964" t="s">
        <v>15978</v>
      </c>
    </row>
    <row r="16965" spans="1:2" x14ac:dyDescent="0.3">
      <c r="A16965" s="5">
        <v>21021534</v>
      </c>
      <c r="B16965" t="s">
        <v>15979</v>
      </c>
    </row>
    <row r="16966" spans="1:2" x14ac:dyDescent="0.3">
      <c r="A16966" s="5">
        <v>21021535</v>
      </c>
      <c r="B16966" t="s">
        <v>15980</v>
      </c>
    </row>
    <row r="16967" spans="1:2" x14ac:dyDescent="0.3">
      <c r="A16967" s="5">
        <v>21021536</v>
      </c>
      <c r="B16967" t="s">
        <v>15981</v>
      </c>
    </row>
    <row r="16968" spans="1:2" x14ac:dyDescent="0.3">
      <c r="A16968" s="5">
        <v>21021537</v>
      </c>
      <c r="B16968" t="s">
        <v>15982</v>
      </c>
    </row>
    <row r="16969" spans="1:2" x14ac:dyDescent="0.3">
      <c r="A16969" s="5">
        <v>21021538</v>
      </c>
      <c r="B16969" t="s">
        <v>15983</v>
      </c>
    </row>
    <row r="16970" spans="1:2" x14ac:dyDescent="0.3">
      <c r="A16970" s="5">
        <v>21021539</v>
      </c>
      <c r="B16970" t="s">
        <v>15984</v>
      </c>
    </row>
    <row r="16971" spans="1:2" x14ac:dyDescent="0.3">
      <c r="A16971" s="5">
        <v>21021550</v>
      </c>
      <c r="B16971" t="s">
        <v>15985</v>
      </c>
    </row>
    <row r="16972" spans="1:2" x14ac:dyDescent="0.3">
      <c r="A16972" s="5">
        <v>21021551</v>
      </c>
      <c r="B16972" t="s">
        <v>15986</v>
      </c>
    </row>
    <row r="16973" spans="1:2" x14ac:dyDescent="0.3">
      <c r="A16973" s="5">
        <v>21021552</v>
      </c>
      <c r="B16973" t="s">
        <v>15987</v>
      </c>
    </row>
    <row r="16974" spans="1:2" x14ac:dyDescent="0.3">
      <c r="A16974" s="5">
        <v>21021553</v>
      </c>
      <c r="B16974" t="s">
        <v>15988</v>
      </c>
    </row>
    <row r="16975" spans="1:2" x14ac:dyDescent="0.3">
      <c r="A16975" s="5">
        <v>21021575</v>
      </c>
      <c r="B16975" t="s">
        <v>15989</v>
      </c>
    </row>
    <row r="16976" spans="1:2" x14ac:dyDescent="0.3">
      <c r="A16976" s="5">
        <v>21021576</v>
      </c>
      <c r="B16976" t="s">
        <v>1069</v>
      </c>
    </row>
    <row r="16977" spans="1:2" x14ac:dyDescent="0.3">
      <c r="A16977" s="5">
        <v>21021577</v>
      </c>
      <c r="B16977" t="s">
        <v>15990</v>
      </c>
    </row>
    <row r="16978" spans="1:2" x14ac:dyDescent="0.3">
      <c r="A16978" s="5">
        <v>21021578</v>
      </c>
      <c r="B16978" t="s">
        <v>15991</v>
      </c>
    </row>
    <row r="16979" spans="1:2" x14ac:dyDescent="0.3">
      <c r="A16979" s="5">
        <v>21021579</v>
      </c>
      <c r="B16979" t="s">
        <v>15992</v>
      </c>
    </row>
    <row r="16980" spans="1:2" x14ac:dyDescent="0.3">
      <c r="A16980" s="5">
        <v>21021580</v>
      </c>
      <c r="B16980" t="s">
        <v>15993</v>
      </c>
    </row>
    <row r="16981" spans="1:2" x14ac:dyDescent="0.3">
      <c r="A16981" s="5">
        <v>21021581</v>
      </c>
      <c r="B16981" t="s">
        <v>15994</v>
      </c>
    </row>
    <row r="16982" spans="1:2" x14ac:dyDescent="0.3">
      <c r="A16982" s="5">
        <v>21021600</v>
      </c>
      <c r="B16982" t="s">
        <v>15995</v>
      </c>
    </row>
    <row r="16983" spans="1:2" x14ac:dyDescent="0.3">
      <c r="A16983" s="5">
        <v>21021601</v>
      </c>
      <c r="B16983" t="s">
        <v>15996</v>
      </c>
    </row>
    <row r="16984" spans="1:2" x14ac:dyDescent="0.3">
      <c r="A16984" s="5">
        <v>21021602</v>
      </c>
      <c r="B16984" t="s">
        <v>15997</v>
      </c>
    </row>
    <row r="16985" spans="1:2" x14ac:dyDescent="0.3">
      <c r="A16985" s="5">
        <v>21021603</v>
      </c>
      <c r="B16985" t="s">
        <v>15998</v>
      </c>
    </row>
    <row r="16986" spans="1:2" x14ac:dyDescent="0.3">
      <c r="A16986" s="5">
        <v>21021604</v>
      </c>
      <c r="B16986" t="s">
        <v>15999</v>
      </c>
    </row>
    <row r="16987" spans="1:2" x14ac:dyDescent="0.3">
      <c r="A16987" s="5">
        <v>21021605</v>
      </c>
      <c r="B16987" t="s">
        <v>16000</v>
      </c>
    </row>
    <row r="16988" spans="1:2" x14ac:dyDescent="0.3">
      <c r="A16988" s="5">
        <v>21021606</v>
      </c>
      <c r="B16988" t="s">
        <v>16001</v>
      </c>
    </row>
    <row r="16989" spans="1:2" x14ac:dyDescent="0.3">
      <c r="A16989" s="5">
        <v>21021607</v>
      </c>
      <c r="B16989" t="s">
        <v>16002</v>
      </c>
    </row>
    <row r="16990" spans="1:2" x14ac:dyDescent="0.3">
      <c r="A16990" s="5">
        <v>21021608</v>
      </c>
      <c r="B16990" t="s">
        <v>16003</v>
      </c>
    </row>
    <row r="16991" spans="1:2" x14ac:dyDescent="0.3">
      <c r="A16991" s="5">
        <v>21021609</v>
      </c>
      <c r="B16991" t="s">
        <v>16004</v>
      </c>
    </row>
    <row r="16992" spans="1:2" x14ac:dyDescent="0.3">
      <c r="A16992" s="5">
        <v>21021610</v>
      </c>
      <c r="B16992" t="s">
        <v>16005</v>
      </c>
    </row>
    <row r="16993" spans="1:2" x14ac:dyDescent="0.3">
      <c r="A16993" s="5">
        <v>21021611</v>
      </c>
      <c r="B16993" t="s">
        <v>16006</v>
      </c>
    </row>
    <row r="16994" spans="1:2" x14ac:dyDescent="0.3">
      <c r="A16994" s="5">
        <v>21021612</v>
      </c>
      <c r="B16994" t="s">
        <v>16007</v>
      </c>
    </row>
    <row r="16995" spans="1:2" x14ac:dyDescent="0.3">
      <c r="A16995" s="5">
        <v>21021613</v>
      </c>
      <c r="B16995" t="s">
        <v>16008</v>
      </c>
    </row>
    <row r="16996" spans="1:2" x14ac:dyDescent="0.3">
      <c r="A16996" s="5">
        <v>21021614</v>
      </c>
      <c r="B16996" t="s">
        <v>16009</v>
      </c>
    </row>
    <row r="16997" spans="1:2" x14ac:dyDescent="0.3">
      <c r="A16997" s="5">
        <v>21021615</v>
      </c>
      <c r="B16997" t="s">
        <v>16010</v>
      </c>
    </row>
    <row r="16998" spans="1:2" x14ac:dyDescent="0.3">
      <c r="A16998" s="5">
        <v>21021616</v>
      </c>
      <c r="B16998" t="s">
        <v>1070</v>
      </c>
    </row>
    <row r="16999" spans="1:2" x14ac:dyDescent="0.3">
      <c r="A16999" s="5">
        <v>21021617</v>
      </c>
      <c r="B16999" t="s">
        <v>1071</v>
      </c>
    </row>
    <row r="17000" spans="1:2" x14ac:dyDescent="0.3">
      <c r="A17000" s="5">
        <v>21021618</v>
      </c>
      <c r="B17000" t="s">
        <v>1072</v>
      </c>
    </row>
    <row r="17001" spans="1:2" x14ac:dyDescent="0.3">
      <c r="A17001" s="5">
        <v>21021619</v>
      </c>
      <c r="B17001" t="s">
        <v>1073</v>
      </c>
    </row>
    <row r="17002" spans="1:2" x14ac:dyDescent="0.3">
      <c r="A17002" s="5">
        <v>21021620</v>
      </c>
      <c r="B17002" t="s">
        <v>16011</v>
      </c>
    </row>
    <row r="17003" spans="1:2" x14ac:dyDescent="0.3">
      <c r="A17003" s="5">
        <v>21021621</v>
      </c>
      <c r="B17003" t="s">
        <v>16012</v>
      </c>
    </row>
    <row r="17004" spans="1:2" x14ac:dyDescent="0.3">
      <c r="A17004" s="5">
        <v>21021625</v>
      </c>
      <c r="B17004" t="s">
        <v>16013</v>
      </c>
    </row>
    <row r="17005" spans="1:2" x14ac:dyDescent="0.3">
      <c r="A17005" s="5">
        <v>21021626</v>
      </c>
      <c r="B17005" t="s">
        <v>16014</v>
      </c>
    </row>
    <row r="17006" spans="1:2" x14ac:dyDescent="0.3">
      <c r="A17006" s="5">
        <v>21021627</v>
      </c>
      <c r="B17006" t="s">
        <v>16015</v>
      </c>
    </row>
    <row r="17007" spans="1:2" x14ac:dyDescent="0.3">
      <c r="A17007" s="5">
        <v>21021628</v>
      </c>
      <c r="B17007" t="s">
        <v>16016</v>
      </c>
    </row>
    <row r="17008" spans="1:2" x14ac:dyDescent="0.3">
      <c r="A17008" s="5">
        <v>21021629</v>
      </c>
      <c r="B17008" t="s">
        <v>16017</v>
      </c>
    </row>
    <row r="17009" spans="1:2" x14ac:dyDescent="0.3">
      <c r="A17009" s="5">
        <v>21021630</v>
      </c>
      <c r="B17009" t="s">
        <v>16018</v>
      </c>
    </row>
    <row r="17010" spans="1:2" x14ac:dyDescent="0.3">
      <c r="A17010" s="5">
        <v>21021631</v>
      </c>
      <c r="B17010" t="s">
        <v>16019</v>
      </c>
    </row>
    <row r="17011" spans="1:2" x14ac:dyDescent="0.3">
      <c r="A17011" s="5">
        <v>21021632</v>
      </c>
      <c r="B17011" t="s">
        <v>16020</v>
      </c>
    </row>
    <row r="17012" spans="1:2" x14ac:dyDescent="0.3">
      <c r="A17012" s="5">
        <v>21021633</v>
      </c>
      <c r="B17012" t="s">
        <v>16021</v>
      </c>
    </row>
    <row r="17013" spans="1:2" x14ac:dyDescent="0.3">
      <c r="A17013" s="5">
        <v>21021634</v>
      </c>
      <c r="B17013" t="s">
        <v>1074</v>
      </c>
    </row>
    <row r="17014" spans="1:2" x14ac:dyDescent="0.3">
      <c r="A17014" s="5">
        <v>21021635</v>
      </c>
      <c r="B17014" t="s">
        <v>16022</v>
      </c>
    </row>
    <row r="17015" spans="1:2" x14ac:dyDescent="0.3">
      <c r="A17015" s="5">
        <v>21021636</v>
      </c>
      <c r="B17015" t="s">
        <v>16023</v>
      </c>
    </row>
    <row r="17016" spans="1:2" x14ac:dyDescent="0.3">
      <c r="A17016" s="5">
        <v>21021650</v>
      </c>
      <c r="B17016" t="s">
        <v>16024</v>
      </c>
    </row>
    <row r="17017" spans="1:2" x14ac:dyDescent="0.3">
      <c r="A17017" s="5">
        <v>21021651</v>
      </c>
      <c r="B17017" t="s">
        <v>16025</v>
      </c>
    </row>
    <row r="17018" spans="1:2" x14ac:dyDescent="0.3">
      <c r="A17018" s="5">
        <v>21021652</v>
      </c>
      <c r="B17018" t="s">
        <v>16026</v>
      </c>
    </row>
    <row r="17019" spans="1:2" x14ac:dyDescent="0.3">
      <c r="A17019" s="5">
        <v>21021653</v>
      </c>
      <c r="B17019" t="s">
        <v>16027</v>
      </c>
    </row>
    <row r="17020" spans="1:2" x14ac:dyDescent="0.3">
      <c r="A17020" s="5">
        <v>21021654</v>
      </c>
      <c r="B17020" t="s">
        <v>16028</v>
      </c>
    </row>
    <row r="17021" spans="1:2" x14ac:dyDescent="0.3">
      <c r="A17021" s="5">
        <v>21021655</v>
      </c>
      <c r="B17021" t="s">
        <v>16029</v>
      </c>
    </row>
    <row r="17022" spans="1:2" x14ac:dyDescent="0.3">
      <c r="A17022" s="5">
        <v>21021656</v>
      </c>
      <c r="B17022" t="s">
        <v>16030</v>
      </c>
    </row>
    <row r="17023" spans="1:2" x14ac:dyDescent="0.3">
      <c r="A17023" s="5">
        <v>21021657</v>
      </c>
      <c r="B17023" t="s">
        <v>16031</v>
      </c>
    </row>
    <row r="17024" spans="1:2" x14ac:dyDescent="0.3">
      <c r="A17024" s="5">
        <v>21021658</v>
      </c>
      <c r="B17024" t="s">
        <v>16032</v>
      </c>
    </row>
    <row r="17025" spans="1:2" x14ac:dyDescent="0.3">
      <c r="A17025" s="5">
        <v>21021659</v>
      </c>
      <c r="B17025" t="s">
        <v>16033</v>
      </c>
    </row>
    <row r="17026" spans="1:2" x14ac:dyDescent="0.3">
      <c r="A17026" s="5">
        <v>21021660</v>
      </c>
      <c r="B17026" t="s">
        <v>19473</v>
      </c>
    </row>
    <row r="17027" spans="1:2" x14ac:dyDescent="0.3">
      <c r="A17027" s="5">
        <v>21021661</v>
      </c>
      <c r="B17027" t="s">
        <v>16034</v>
      </c>
    </row>
    <row r="17028" spans="1:2" x14ac:dyDescent="0.3">
      <c r="A17028" s="5">
        <v>21021662</v>
      </c>
      <c r="B17028" t="s">
        <v>1075</v>
      </c>
    </row>
    <row r="17029" spans="1:2" x14ac:dyDescent="0.3">
      <c r="A17029" s="5">
        <v>21021663</v>
      </c>
      <c r="B17029" t="s">
        <v>16035</v>
      </c>
    </row>
    <row r="17030" spans="1:2" x14ac:dyDescent="0.3">
      <c r="A17030" s="5">
        <v>21021664</v>
      </c>
      <c r="B17030" t="s">
        <v>16036</v>
      </c>
    </row>
    <row r="17031" spans="1:2" x14ac:dyDescent="0.3">
      <c r="A17031" s="5">
        <v>21021665</v>
      </c>
      <c r="B17031" t="s">
        <v>16037</v>
      </c>
    </row>
    <row r="17032" spans="1:2" x14ac:dyDescent="0.3">
      <c r="A17032" s="5">
        <v>21021666</v>
      </c>
      <c r="B17032" t="s">
        <v>16038</v>
      </c>
    </row>
    <row r="17033" spans="1:2" x14ac:dyDescent="0.3">
      <c r="A17033" s="5">
        <v>21021667</v>
      </c>
      <c r="B17033" t="s">
        <v>16039</v>
      </c>
    </row>
    <row r="17034" spans="1:2" x14ac:dyDescent="0.3">
      <c r="A17034" s="5">
        <v>21021675</v>
      </c>
      <c r="B17034" t="s">
        <v>16040</v>
      </c>
    </row>
    <row r="17035" spans="1:2" x14ac:dyDescent="0.3">
      <c r="A17035" s="5">
        <v>21021676</v>
      </c>
      <c r="B17035" t="s">
        <v>16041</v>
      </c>
    </row>
    <row r="17036" spans="1:2" x14ac:dyDescent="0.3">
      <c r="A17036" s="5">
        <v>21021677</v>
      </c>
      <c r="B17036" t="s">
        <v>16042</v>
      </c>
    </row>
    <row r="17037" spans="1:2" x14ac:dyDescent="0.3">
      <c r="A17037" s="5">
        <v>21021678</v>
      </c>
      <c r="B17037" t="s">
        <v>16043</v>
      </c>
    </row>
    <row r="17038" spans="1:2" x14ac:dyDescent="0.3">
      <c r="A17038" s="5">
        <v>21021679</v>
      </c>
      <c r="B17038" t="s">
        <v>16044</v>
      </c>
    </row>
    <row r="17039" spans="1:2" x14ac:dyDescent="0.3">
      <c r="A17039" s="5">
        <v>21021680</v>
      </c>
      <c r="B17039" t="s">
        <v>16045</v>
      </c>
    </row>
    <row r="17040" spans="1:2" x14ac:dyDescent="0.3">
      <c r="A17040" s="5">
        <v>21021700</v>
      </c>
      <c r="B17040" t="s">
        <v>16046</v>
      </c>
    </row>
    <row r="17041" spans="1:2" x14ac:dyDescent="0.3">
      <c r="A17041" s="5">
        <v>21021725</v>
      </c>
      <c r="B17041" t="s">
        <v>1076</v>
      </c>
    </row>
    <row r="17042" spans="1:2" x14ac:dyDescent="0.3">
      <c r="A17042" s="5">
        <v>21021750</v>
      </c>
      <c r="B17042" t="s">
        <v>19474</v>
      </c>
    </row>
    <row r="17043" spans="1:2" x14ac:dyDescent="0.3">
      <c r="A17043" s="5">
        <v>21021751</v>
      </c>
      <c r="B17043" t="s">
        <v>16047</v>
      </c>
    </row>
    <row r="17044" spans="1:2" x14ac:dyDescent="0.3">
      <c r="A17044" s="5">
        <v>21021752</v>
      </c>
      <c r="B17044" t="s">
        <v>16048</v>
      </c>
    </row>
    <row r="17045" spans="1:2" x14ac:dyDescent="0.3">
      <c r="A17045" s="5">
        <v>21021753</v>
      </c>
      <c r="B17045" t="s">
        <v>16049</v>
      </c>
    </row>
    <row r="17046" spans="1:2" x14ac:dyDescent="0.3">
      <c r="A17046" s="5">
        <v>21021754</v>
      </c>
      <c r="B17046" t="s">
        <v>16050</v>
      </c>
    </row>
    <row r="17047" spans="1:2" x14ac:dyDescent="0.3">
      <c r="A17047" s="5">
        <v>21021755</v>
      </c>
      <c r="B17047" t="s">
        <v>16051</v>
      </c>
    </row>
    <row r="17048" spans="1:2" x14ac:dyDescent="0.3">
      <c r="A17048" s="5">
        <v>21021756</v>
      </c>
      <c r="B17048" t="s">
        <v>16052</v>
      </c>
    </row>
    <row r="17049" spans="1:2" x14ac:dyDescent="0.3">
      <c r="A17049" s="5">
        <v>21021775</v>
      </c>
      <c r="B17049" t="s">
        <v>16053</v>
      </c>
    </row>
    <row r="17050" spans="1:2" x14ac:dyDescent="0.3">
      <c r="A17050" s="5">
        <v>21021776</v>
      </c>
      <c r="B17050" t="s">
        <v>16054</v>
      </c>
    </row>
    <row r="17051" spans="1:2" x14ac:dyDescent="0.3">
      <c r="A17051" s="5">
        <v>21021777</v>
      </c>
      <c r="B17051" t="s">
        <v>1077</v>
      </c>
    </row>
    <row r="17052" spans="1:2" x14ac:dyDescent="0.3">
      <c r="A17052" s="5">
        <v>21021778</v>
      </c>
      <c r="B17052" t="s">
        <v>16055</v>
      </c>
    </row>
    <row r="17053" spans="1:2" x14ac:dyDescent="0.3">
      <c r="A17053" s="5">
        <v>21021779</v>
      </c>
      <c r="B17053" t="s">
        <v>16056</v>
      </c>
    </row>
    <row r="17054" spans="1:2" x14ac:dyDescent="0.3">
      <c r="A17054" s="5">
        <v>21021780</v>
      </c>
      <c r="B17054" t="s">
        <v>16057</v>
      </c>
    </row>
    <row r="17055" spans="1:2" x14ac:dyDescent="0.3">
      <c r="A17055" s="5">
        <v>21021781</v>
      </c>
      <c r="B17055" t="s">
        <v>16058</v>
      </c>
    </row>
    <row r="17056" spans="1:2" x14ac:dyDescent="0.3">
      <c r="A17056" s="5">
        <v>21021782</v>
      </c>
      <c r="B17056" t="s">
        <v>16059</v>
      </c>
    </row>
    <row r="17057" spans="1:2" x14ac:dyDescent="0.3">
      <c r="A17057" s="5">
        <v>21021783</v>
      </c>
      <c r="B17057" t="s">
        <v>16060</v>
      </c>
    </row>
    <row r="17058" spans="1:2" x14ac:dyDescent="0.3">
      <c r="A17058" s="5">
        <v>21021784</v>
      </c>
      <c r="B17058" t="s">
        <v>16061</v>
      </c>
    </row>
    <row r="17059" spans="1:2" x14ac:dyDescent="0.3">
      <c r="A17059" s="5">
        <v>21021785</v>
      </c>
      <c r="B17059" t="s">
        <v>16062</v>
      </c>
    </row>
    <row r="17060" spans="1:2" x14ac:dyDescent="0.3">
      <c r="A17060" s="5">
        <v>21021786</v>
      </c>
      <c r="B17060" t="s">
        <v>16063</v>
      </c>
    </row>
    <row r="17061" spans="1:2" x14ac:dyDescent="0.3">
      <c r="A17061" s="5">
        <v>21021787</v>
      </c>
      <c r="B17061" t="s">
        <v>16064</v>
      </c>
    </row>
    <row r="17062" spans="1:2" x14ac:dyDescent="0.3">
      <c r="A17062" s="5">
        <v>21021788</v>
      </c>
      <c r="B17062" t="s">
        <v>16065</v>
      </c>
    </row>
    <row r="17063" spans="1:2" x14ac:dyDescent="0.3">
      <c r="A17063" s="5">
        <v>21021789</v>
      </c>
      <c r="B17063" t="s">
        <v>16066</v>
      </c>
    </row>
    <row r="17064" spans="1:2" x14ac:dyDescent="0.3">
      <c r="A17064" s="5">
        <v>21021790</v>
      </c>
      <c r="B17064" t="s">
        <v>16067</v>
      </c>
    </row>
    <row r="17065" spans="1:2" x14ac:dyDescent="0.3">
      <c r="A17065" s="5">
        <v>21021791</v>
      </c>
      <c r="B17065" t="s">
        <v>16068</v>
      </c>
    </row>
    <row r="17066" spans="1:2" x14ac:dyDescent="0.3">
      <c r="A17066" s="5">
        <v>21021792</v>
      </c>
      <c r="B17066" t="s">
        <v>16069</v>
      </c>
    </row>
    <row r="17067" spans="1:2" x14ac:dyDescent="0.3">
      <c r="A17067" s="5">
        <v>21021793</v>
      </c>
      <c r="B17067" t="s">
        <v>16070</v>
      </c>
    </row>
    <row r="17068" spans="1:2" x14ac:dyDescent="0.3">
      <c r="A17068" s="5">
        <v>21021794</v>
      </c>
      <c r="B17068" t="s">
        <v>16071</v>
      </c>
    </row>
    <row r="17069" spans="1:2" x14ac:dyDescent="0.3">
      <c r="A17069" s="5">
        <v>21021795</v>
      </c>
      <c r="B17069" t="s">
        <v>16072</v>
      </c>
    </row>
    <row r="17070" spans="1:2" x14ac:dyDescent="0.3">
      <c r="A17070" s="5">
        <v>21021800</v>
      </c>
      <c r="B17070" t="s">
        <v>16073</v>
      </c>
    </row>
    <row r="17071" spans="1:2" x14ac:dyDescent="0.3">
      <c r="A17071" s="5">
        <v>21021801</v>
      </c>
      <c r="B17071" t="s">
        <v>16074</v>
      </c>
    </row>
    <row r="17072" spans="1:2" x14ac:dyDescent="0.3">
      <c r="A17072" s="5">
        <v>21021803</v>
      </c>
      <c r="B17072" t="s">
        <v>16075</v>
      </c>
    </row>
    <row r="17073" spans="1:2" x14ac:dyDescent="0.3">
      <c r="A17073" s="5">
        <v>21021804</v>
      </c>
      <c r="B17073" t="s">
        <v>16076</v>
      </c>
    </row>
    <row r="17074" spans="1:2" x14ac:dyDescent="0.3">
      <c r="A17074" s="5">
        <v>21021805</v>
      </c>
      <c r="B17074" t="s">
        <v>16077</v>
      </c>
    </row>
    <row r="17075" spans="1:2" x14ac:dyDescent="0.3">
      <c r="A17075" s="5">
        <v>21021806</v>
      </c>
      <c r="B17075" t="s">
        <v>16078</v>
      </c>
    </row>
    <row r="17076" spans="1:2" x14ac:dyDescent="0.3">
      <c r="A17076" s="5">
        <v>21021807</v>
      </c>
      <c r="B17076" t="s">
        <v>16079</v>
      </c>
    </row>
    <row r="17077" spans="1:2" x14ac:dyDescent="0.3">
      <c r="A17077" s="5">
        <v>21021808</v>
      </c>
      <c r="B17077" t="s">
        <v>16080</v>
      </c>
    </row>
    <row r="17078" spans="1:2" x14ac:dyDescent="0.3">
      <c r="A17078" s="5">
        <v>21021809</v>
      </c>
      <c r="B17078" t="s">
        <v>16081</v>
      </c>
    </row>
    <row r="17079" spans="1:2" x14ac:dyDescent="0.3">
      <c r="A17079" s="5">
        <v>21021825</v>
      </c>
      <c r="B17079" t="s">
        <v>16082</v>
      </c>
    </row>
    <row r="17080" spans="1:2" x14ac:dyDescent="0.3">
      <c r="A17080" s="5">
        <v>21021826</v>
      </c>
      <c r="B17080" t="s">
        <v>16083</v>
      </c>
    </row>
    <row r="17081" spans="1:2" x14ac:dyDescent="0.3">
      <c r="A17081" s="5">
        <v>21021827</v>
      </c>
      <c r="B17081" t="s">
        <v>16084</v>
      </c>
    </row>
    <row r="17082" spans="1:2" x14ac:dyDescent="0.3">
      <c r="A17082" s="5">
        <v>21021828</v>
      </c>
      <c r="B17082" t="s">
        <v>16085</v>
      </c>
    </row>
    <row r="17083" spans="1:2" x14ac:dyDescent="0.3">
      <c r="A17083" s="5">
        <v>21021829</v>
      </c>
      <c r="B17083" t="s">
        <v>16086</v>
      </c>
    </row>
    <row r="17084" spans="1:2" x14ac:dyDescent="0.3">
      <c r="A17084" s="5">
        <v>21021830</v>
      </c>
      <c r="B17084" t="s">
        <v>16087</v>
      </c>
    </row>
    <row r="17085" spans="1:2" x14ac:dyDescent="0.3">
      <c r="A17085" s="5">
        <v>21021831</v>
      </c>
      <c r="B17085" t="s">
        <v>16088</v>
      </c>
    </row>
    <row r="17086" spans="1:2" x14ac:dyDescent="0.3">
      <c r="A17086" s="5">
        <v>21021832</v>
      </c>
      <c r="B17086" t="s">
        <v>16089</v>
      </c>
    </row>
    <row r="17087" spans="1:2" x14ac:dyDescent="0.3">
      <c r="A17087" s="5">
        <v>21021833</v>
      </c>
      <c r="B17087" t="s">
        <v>16090</v>
      </c>
    </row>
    <row r="17088" spans="1:2" x14ac:dyDescent="0.3">
      <c r="A17088" s="5">
        <v>21021834</v>
      </c>
      <c r="B17088" t="s">
        <v>16091</v>
      </c>
    </row>
    <row r="17089" spans="1:2" x14ac:dyDescent="0.3">
      <c r="A17089" s="5">
        <v>21021835</v>
      </c>
      <c r="B17089" t="s">
        <v>16092</v>
      </c>
    </row>
    <row r="17090" spans="1:2" x14ac:dyDescent="0.3">
      <c r="A17090" s="5">
        <v>21021836</v>
      </c>
      <c r="B17090" t="s">
        <v>16093</v>
      </c>
    </row>
    <row r="17091" spans="1:2" x14ac:dyDescent="0.3">
      <c r="A17091" s="5">
        <v>21021837</v>
      </c>
      <c r="B17091" t="s">
        <v>16094</v>
      </c>
    </row>
    <row r="17092" spans="1:2" x14ac:dyDescent="0.3">
      <c r="A17092" s="5">
        <v>21021838</v>
      </c>
      <c r="B17092" t="s">
        <v>16095</v>
      </c>
    </row>
    <row r="17093" spans="1:2" x14ac:dyDescent="0.3">
      <c r="A17093" s="5">
        <v>21021839</v>
      </c>
      <c r="B17093" t="s">
        <v>16096</v>
      </c>
    </row>
    <row r="17094" spans="1:2" x14ac:dyDescent="0.3">
      <c r="A17094" s="5">
        <v>21021840</v>
      </c>
      <c r="B17094" t="s">
        <v>16097</v>
      </c>
    </row>
    <row r="17095" spans="1:2" x14ac:dyDescent="0.3">
      <c r="A17095" s="5">
        <v>21021841</v>
      </c>
      <c r="B17095" t="s">
        <v>16098</v>
      </c>
    </row>
    <row r="17096" spans="1:2" x14ac:dyDescent="0.3">
      <c r="A17096" s="5">
        <v>21021842</v>
      </c>
      <c r="B17096" t="s">
        <v>16099</v>
      </c>
    </row>
    <row r="17097" spans="1:2" x14ac:dyDescent="0.3">
      <c r="A17097" s="5">
        <v>21021843</v>
      </c>
      <c r="B17097" t="s">
        <v>16100</v>
      </c>
    </row>
    <row r="17098" spans="1:2" x14ac:dyDescent="0.3">
      <c r="A17098" s="5">
        <v>21021844</v>
      </c>
      <c r="B17098" t="s">
        <v>16101</v>
      </c>
    </row>
    <row r="17099" spans="1:2" x14ac:dyDescent="0.3">
      <c r="A17099" s="5">
        <v>21021845</v>
      </c>
      <c r="B17099" t="s">
        <v>16102</v>
      </c>
    </row>
    <row r="17100" spans="1:2" x14ac:dyDescent="0.3">
      <c r="A17100" s="5">
        <v>21021846</v>
      </c>
      <c r="B17100" t="s">
        <v>16103</v>
      </c>
    </row>
    <row r="17101" spans="1:2" x14ac:dyDescent="0.3">
      <c r="A17101" s="5">
        <v>21021847</v>
      </c>
      <c r="B17101" t="s">
        <v>16104</v>
      </c>
    </row>
    <row r="17102" spans="1:2" x14ac:dyDescent="0.3">
      <c r="A17102" s="5">
        <v>21021848</v>
      </c>
      <c r="B17102" t="s">
        <v>16105</v>
      </c>
    </row>
    <row r="17103" spans="1:2" x14ac:dyDescent="0.3">
      <c r="A17103" s="5">
        <v>21021849</v>
      </c>
      <c r="B17103" t="s">
        <v>16106</v>
      </c>
    </row>
    <row r="17104" spans="1:2" x14ac:dyDescent="0.3">
      <c r="A17104" s="5">
        <v>21021850</v>
      </c>
      <c r="B17104" t="s">
        <v>16107</v>
      </c>
    </row>
    <row r="17105" spans="1:2" x14ac:dyDescent="0.3">
      <c r="A17105" s="5">
        <v>21021851</v>
      </c>
      <c r="B17105" t="s">
        <v>16108</v>
      </c>
    </row>
    <row r="17106" spans="1:2" x14ac:dyDescent="0.3">
      <c r="A17106" s="5">
        <v>21021852</v>
      </c>
      <c r="B17106" t="s">
        <v>1078</v>
      </c>
    </row>
    <row r="17107" spans="1:2" x14ac:dyDescent="0.3">
      <c r="A17107" s="5">
        <v>21021853</v>
      </c>
      <c r="B17107" t="s">
        <v>16109</v>
      </c>
    </row>
    <row r="17108" spans="1:2" x14ac:dyDescent="0.3">
      <c r="A17108" s="5">
        <v>21021854</v>
      </c>
      <c r="B17108" t="s">
        <v>16110</v>
      </c>
    </row>
    <row r="17109" spans="1:2" x14ac:dyDescent="0.3">
      <c r="A17109" s="5">
        <v>21021855</v>
      </c>
      <c r="B17109" t="s">
        <v>16111</v>
      </c>
    </row>
    <row r="17110" spans="1:2" x14ac:dyDescent="0.3">
      <c r="A17110" s="5">
        <v>21021856</v>
      </c>
      <c r="B17110" t="s">
        <v>16112</v>
      </c>
    </row>
    <row r="17111" spans="1:2" x14ac:dyDescent="0.3">
      <c r="A17111" s="5">
        <v>21021857</v>
      </c>
      <c r="B17111" t="s">
        <v>1079</v>
      </c>
    </row>
    <row r="17112" spans="1:2" x14ac:dyDescent="0.3">
      <c r="A17112" s="5">
        <v>21021858</v>
      </c>
      <c r="B17112" t="s">
        <v>16113</v>
      </c>
    </row>
    <row r="17113" spans="1:2" x14ac:dyDescent="0.3">
      <c r="A17113" s="5">
        <v>21021859</v>
      </c>
      <c r="B17113" t="s">
        <v>1080</v>
      </c>
    </row>
    <row r="17114" spans="1:2" x14ac:dyDescent="0.3">
      <c r="A17114" s="5">
        <v>21021860</v>
      </c>
      <c r="B17114" t="s">
        <v>16114</v>
      </c>
    </row>
    <row r="17115" spans="1:2" x14ac:dyDescent="0.3">
      <c r="A17115" s="5">
        <v>21021861</v>
      </c>
      <c r="B17115" t="s">
        <v>16115</v>
      </c>
    </row>
    <row r="17116" spans="1:2" x14ac:dyDescent="0.3">
      <c r="A17116" s="5">
        <v>21021862</v>
      </c>
      <c r="B17116" t="s">
        <v>16116</v>
      </c>
    </row>
    <row r="17117" spans="1:2" x14ac:dyDescent="0.3">
      <c r="A17117" s="5">
        <v>21021863</v>
      </c>
      <c r="B17117" t="s">
        <v>16117</v>
      </c>
    </row>
    <row r="17118" spans="1:2" x14ac:dyDescent="0.3">
      <c r="A17118" s="5">
        <v>21021864</v>
      </c>
      <c r="B17118" t="s">
        <v>1081</v>
      </c>
    </row>
    <row r="17119" spans="1:2" x14ac:dyDescent="0.3">
      <c r="A17119" s="5">
        <v>21021865</v>
      </c>
      <c r="B17119" t="s">
        <v>16118</v>
      </c>
    </row>
    <row r="17120" spans="1:2" x14ac:dyDescent="0.3">
      <c r="A17120" s="5">
        <v>21021866</v>
      </c>
      <c r="B17120" t="s">
        <v>16119</v>
      </c>
    </row>
    <row r="17121" spans="1:2" x14ac:dyDescent="0.3">
      <c r="A17121" s="5">
        <v>21021867</v>
      </c>
      <c r="B17121" t="s">
        <v>16120</v>
      </c>
    </row>
    <row r="17122" spans="1:2" x14ac:dyDescent="0.3">
      <c r="A17122" s="5">
        <v>21021868</v>
      </c>
      <c r="B17122" t="s">
        <v>16121</v>
      </c>
    </row>
    <row r="17123" spans="1:2" x14ac:dyDescent="0.3">
      <c r="A17123" s="5">
        <v>21021869</v>
      </c>
      <c r="B17123" t="s">
        <v>16122</v>
      </c>
    </row>
    <row r="17124" spans="1:2" x14ac:dyDescent="0.3">
      <c r="A17124" s="5">
        <v>21021870</v>
      </c>
      <c r="B17124" t="s">
        <v>16123</v>
      </c>
    </row>
    <row r="17125" spans="1:2" x14ac:dyDescent="0.3">
      <c r="A17125" s="5">
        <v>21021871</v>
      </c>
      <c r="B17125" t="s">
        <v>16124</v>
      </c>
    </row>
    <row r="17126" spans="1:2" x14ac:dyDescent="0.3">
      <c r="A17126" s="5">
        <v>21021872</v>
      </c>
      <c r="B17126" t="s">
        <v>16125</v>
      </c>
    </row>
    <row r="17127" spans="1:2" x14ac:dyDescent="0.3">
      <c r="A17127" s="5">
        <v>21021873</v>
      </c>
      <c r="B17127" t="s">
        <v>16126</v>
      </c>
    </row>
    <row r="17128" spans="1:2" x14ac:dyDescent="0.3">
      <c r="A17128" s="5">
        <v>21021874</v>
      </c>
      <c r="B17128" t="s">
        <v>16127</v>
      </c>
    </row>
    <row r="17129" spans="1:2" x14ac:dyDescent="0.3">
      <c r="A17129" s="5">
        <v>21021875</v>
      </c>
      <c r="B17129" t="s">
        <v>16128</v>
      </c>
    </row>
    <row r="17130" spans="1:2" x14ac:dyDescent="0.3">
      <c r="A17130" s="5">
        <v>21021876</v>
      </c>
      <c r="B17130" t="s">
        <v>16129</v>
      </c>
    </row>
    <row r="17131" spans="1:2" x14ac:dyDescent="0.3">
      <c r="A17131" s="5">
        <v>21021877</v>
      </c>
      <c r="B17131" t="s">
        <v>16130</v>
      </c>
    </row>
    <row r="17132" spans="1:2" x14ac:dyDescent="0.3">
      <c r="A17132" s="5">
        <v>21021878</v>
      </c>
      <c r="B17132" t="s">
        <v>16131</v>
      </c>
    </row>
    <row r="17133" spans="1:2" x14ac:dyDescent="0.3">
      <c r="A17133" s="5">
        <v>21021879</v>
      </c>
      <c r="B17133" t="s">
        <v>16132</v>
      </c>
    </row>
    <row r="17134" spans="1:2" x14ac:dyDescent="0.3">
      <c r="A17134" s="5">
        <v>21021880</v>
      </c>
      <c r="B17134" t="s">
        <v>16133</v>
      </c>
    </row>
    <row r="17135" spans="1:2" x14ac:dyDescent="0.3">
      <c r="A17135" s="5">
        <v>21021881</v>
      </c>
      <c r="B17135" t="s">
        <v>16134</v>
      </c>
    </row>
    <row r="17136" spans="1:2" x14ac:dyDescent="0.3">
      <c r="A17136" s="5">
        <v>21021882</v>
      </c>
      <c r="B17136" t="s">
        <v>16135</v>
      </c>
    </row>
    <row r="17137" spans="1:2" x14ac:dyDescent="0.3">
      <c r="A17137" s="5">
        <v>21021883</v>
      </c>
      <c r="B17137" t="s">
        <v>16136</v>
      </c>
    </row>
    <row r="17138" spans="1:2" x14ac:dyDescent="0.3">
      <c r="A17138" s="5">
        <v>21021884</v>
      </c>
      <c r="B17138" t="s">
        <v>16137</v>
      </c>
    </row>
    <row r="17139" spans="1:2" x14ac:dyDescent="0.3">
      <c r="A17139" s="5">
        <v>21021885</v>
      </c>
      <c r="B17139" t="s">
        <v>16138</v>
      </c>
    </row>
    <row r="17140" spans="1:2" x14ac:dyDescent="0.3">
      <c r="A17140" s="5">
        <v>21021886</v>
      </c>
      <c r="B17140" t="s">
        <v>16139</v>
      </c>
    </row>
    <row r="17141" spans="1:2" x14ac:dyDescent="0.3">
      <c r="A17141" s="5">
        <v>21021887</v>
      </c>
      <c r="B17141" t="s">
        <v>16140</v>
      </c>
    </row>
    <row r="17142" spans="1:2" x14ac:dyDescent="0.3">
      <c r="A17142" s="5">
        <v>21021888</v>
      </c>
      <c r="B17142" t="s">
        <v>16141</v>
      </c>
    </row>
    <row r="17143" spans="1:2" x14ac:dyDescent="0.3">
      <c r="A17143" s="5">
        <v>21021889</v>
      </c>
      <c r="B17143" t="s">
        <v>16142</v>
      </c>
    </row>
    <row r="17144" spans="1:2" x14ac:dyDescent="0.3">
      <c r="A17144" s="5">
        <v>21021890</v>
      </c>
      <c r="B17144" t="s">
        <v>16143</v>
      </c>
    </row>
    <row r="17145" spans="1:2" x14ac:dyDescent="0.3">
      <c r="A17145" s="5">
        <v>21021891</v>
      </c>
      <c r="B17145" t="s">
        <v>16144</v>
      </c>
    </row>
    <row r="17146" spans="1:2" x14ac:dyDescent="0.3">
      <c r="A17146" s="5">
        <v>21021892</v>
      </c>
      <c r="B17146" t="s">
        <v>16145</v>
      </c>
    </row>
    <row r="17147" spans="1:2" x14ac:dyDescent="0.3">
      <c r="A17147" s="5">
        <v>21021893</v>
      </c>
      <c r="B17147" t="s">
        <v>16146</v>
      </c>
    </row>
    <row r="17148" spans="1:2" x14ac:dyDescent="0.3">
      <c r="A17148" s="5">
        <v>21021907</v>
      </c>
      <c r="B17148" t="s">
        <v>16147</v>
      </c>
    </row>
    <row r="17149" spans="1:2" x14ac:dyDescent="0.3">
      <c r="A17149" s="5">
        <v>21021908</v>
      </c>
      <c r="B17149" t="s">
        <v>16148</v>
      </c>
    </row>
    <row r="17150" spans="1:2" x14ac:dyDescent="0.3">
      <c r="A17150" s="5">
        <v>21021925</v>
      </c>
      <c r="B17150" t="s">
        <v>16149</v>
      </c>
    </row>
    <row r="17151" spans="1:2" x14ac:dyDescent="0.3">
      <c r="A17151" s="5">
        <v>21021926</v>
      </c>
      <c r="B17151" t="s">
        <v>16150</v>
      </c>
    </row>
    <row r="17152" spans="1:2" x14ac:dyDescent="0.3">
      <c r="A17152" s="5">
        <v>21021927</v>
      </c>
      <c r="B17152" t="s">
        <v>16151</v>
      </c>
    </row>
    <row r="17153" spans="1:2" x14ac:dyDescent="0.3">
      <c r="A17153" s="5">
        <v>21021928</v>
      </c>
      <c r="B17153" t="s">
        <v>16152</v>
      </c>
    </row>
    <row r="17154" spans="1:2" x14ac:dyDescent="0.3">
      <c r="A17154" s="5">
        <v>21021929</v>
      </c>
      <c r="B17154" t="s">
        <v>16153</v>
      </c>
    </row>
    <row r="17155" spans="1:2" x14ac:dyDescent="0.3">
      <c r="A17155" s="5">
        <v>21021930</v>
      </c>
      <c r="B17155" t="s">
        <v>16154</v>
      </c>
    </row>
    <row r="17156" spans="1:2" x14ac:dyDescent="0.3">
      <c r="A17156" s="5">
        <v>21021931</v>
      </c>
      <c r="B17156" t="s">
        <v>16155</v>
      </c>
    </row>
    <row r="17157" spans="1:2" x14ac:dyDescent="0.3">
      <c r="A17157" s="5">
        <v>21021932</v>
      </c>
      <c r="B17157" t="s">
        <v>16156</v>
      </c>
    </row>
    <row r="17158" spans="1:2" x14ac:dyDescent="0.3">
      <c r="A17158" s="5">
        <v>21021933</v>
      </c>
      <c r="B17158" t="s">
        <v>16157</v>
      </c>
    </row>
    <row r="17159" spans="1:2" x14ac:dyDescent="0.3">
      <c r="A17159" s="5">
        <v>21021950</v>
      </c>
      <c r="B17159" t="s">
        <v>16158</v>
      </c>
    </row>
    <row r="17160" spans="1:2" x14ac:dyDescent="0.3">
      <c r="A17160" s="5">
        <v>21021951</v>
      </c>
      <c r="B17160" t="s">
        <v>16159</v>
      </c>
    </row>
    <row r="17161" spans="1:2" x14ac:dyDescent="0.3">
      <c r="A17161" s="5">
        <v>21021952</v>
      </c>
      <c r="B17161" t="s">
        <v>16160</v>
      </c>
    </row>
    <row r="17162" spans="1:2" x14ac:dyDescent="0.3">
      <c r="A17162" s="5">
        <v>21021953</v>
      </c>
      <c r="B17162" t="s">
        <v>16161</v>
      </c>
    </row>
    <row r="17163" spans="1:2" x14ac:dyDescent="0.3">
      <c r="A17163" s="5">
        <v>21021975</v>
      </c>
      <c r="B17163" t="s">
        <v>16162</v>
      </c>
    </row>
    <row r="17164" spans="1:2" x14ac:dyDescent="0.3">
      <c r="A17164" s="5">
        <v>21022000</v>
      </c>
      <c r="B17164" t="s">
        <v>15422</v>
      </c>
    </row>
    <row r="17165" spans="1:2" x14ac:dyDescent="0.3">
      <c r="A17165" s="5">
        <v>21022001</v>
      </c>
      <c r="B17165" t="s">
        <v>1082</v>
      </c>
    </row>
    <row r="17166" spans="1:2" x14ac:dyDescent="0.3">
      <c r="A17166" s="5">
        <v>21022002</v>
      </c>
      <c r="B17166" t="s">
        <v>16163</v>
      </c>
    </row>
    <row r="17167" spans="1:2" x14ac:dyDescent="0.3">
      <c r="A17167" s="5">
        <v>21022003</v>
      </c>
      <c r="B17167" t="s">
        <v>16164</v>
      </c>
    </row>
    <row r="17168" spans="1:2" x14ac:dyDescent="0.3">
      <c r="A17168" s="5">
        <v>21022004</v>
      </c>
      <c r="B17168" t="s">
        <v>16165</v>
      </c>
    </row>
    <row r="17169" spans="1:2" x14ac:dyDescent="0.3">
      <c r="A17169" s="5">
        <v>21022005</v>
      </c>
      <c r="B17169" t="s">
        <v>16166</v>
      </c>
    </row>
    <row r="17170" spans="1:2" x14ac:dyDescent="0.3">
      <c r="A17170" s="5">
        <v>21022006</v>
      </c>
      <c r="B17170" t="s">
        <v>16167</v>
      </c>
    </row>
    <row r="17171" spans="1:2" x14ac:dyDescent="0.3">
      <c r="A17171" s="5">
        <v>21022007</v>
      </c>
      <c r="B17171" t="s">
        <v>16168</v>
      </c>
    </row>
    <row r="17172" spans="1:2" x14ac:dyDescent="0.3">
      <c r="A17172" s="5">
        <v>21022025</v>
      </c>
      <c r="B17172" t="s">
        <v>16169</v>
      </c>
    </row>
    <row r="17173" spans="1:2" x14ac:dyDescent="0.3">
      <c r="A17173" s="5">
        <v>21022026</v>
      </c>
      <c r="B17173" t="s">
        <v>16170</v>
      </c>
    </row>
    <row r="17174" spans="1:2" x14ac:dyDescent="0.3">
      <c r="A17174" s="5">
        <v>21022027</v>
      </c>
      <c r="B17174" t="s">
        <v>16171</v>
      </c>
    </row>
    <row r="17175" spans="1:2" x14ac:dyDescent="0.3">
      <c r="A17175" s="5">
        <v>21022028</v>
      </c>
      <c r="B17175" t="s">
        <v>16172</v>
      </c>
    </row>
    <row r="17176" spans="1:2" x14ac:dyDescent="0.3">
      <c r="A17176" s="5">
        <v>21022050</v>
      </c>
      <c r="B17176" t="s">
        <v>16173</v>
      </c>
    </row>
    <row r="17177" spans="1:2" x14ac:dyDescent="0.3">
      <c r="A17177" s="5">
        <v>21022051</v>
      </c>
      <c r="B17177" t="s">
        <v>16174</v>
      </c>
    </row>
    <row r="17178" spans="1:2" x14ac:dyDescent="0.3">
      <c r="A17178" s="5">
        <v>21022052</v>
      </c>
      <c r="B17178" t="s">
        <v>16175</v>
      </c>
    </row>
    <row r="17179" spans="1:2" x14ac:dyDescent="0.3">
      <c r="A17179" s="5">
        <v>21022053</v>
      </c>
      <c r="B17179" t="s">
        <v>16176</v>
      </c>
    </row>
    <row r="17180" spans="1:2" x14ac:dyDescent="0.3">
      <c r="A17180" s="5">
        <v>21022054</v>
      </c>
      <c r="B17180" t="s">
        <v>16177</v>
      </c>
    </row>
    <row r="17181" spans="1:2" x14ac:dyDescent="0.3">
      <c r="A17181" s="5">
        <v>21022055</v>
      </c>
      <c r="B17181" t="s">
        <v>16178</v>
      </c>
    </row>
    <row r="17182" spans="1:2" x14ac:dyDescent="0.3">
      <c r="A17182" s="5">
        <v>21022056</v>
      </c>
      <c r="B17182" t="s">
        <v>16179</v>
      </c>
    </row>
    <row r="17183" spans="1:2" x14ac:dyDescent="0.3">
      <c r="A17183" s="5">
        <v>21022057</v>
      </c>
      <c r="B17183" t="s">
        <v>16180</v>
      </c>
    </row>
    <row r="17184" spans="1:2" x14ac:dyDescent="0.3">
      <c r="A17184" s="5">
        <v>21022058</v>
      </c>
      <c r="B17184" t="s">
        <v>16181</v>
      </c>
    </row>
    <row r="17185" spans="1:2" x14ac:dyDescent="0.3">
      <c r="A17185" s="5">
        <v>21022059</v>
      </c>
      <c r="B17185" t="s">
        <v>16182</v>
      </c>
    </row>
    <row r="17186" spans="1:2" x14ac:dyDescent="0.3">
      <c r="A17186" s="5">
        <v>21022060</v>
      </c>
      <c r="B17186" t="s">
        <v>16183</v>
      </c>
    </row>
    <row r="17187" spans="1:2" x14ac:dyDescent="0.3">
      <c r="A17187" s="5">
        <v>21022061</v>
      </c>
      <c r="B17187" t="s">
        <v>16184</v>
      </c>
    </row>
    <row r="17188" spans="1:2" x14ac:dyDescent="0.3">
      <c r="A17188" s="5">
        <v>21022062</v>
      </c>
      <c r="B17188" t="s">
        <v>16185</v>
      </c>
    </row>
    <row r="17189" spans="1:2" x14ac:dyDescent="0.3">
      <c r="A17189" s="5">
        <v>21022075</v>
      </c>
      <c r="B17189" t="s">
        <v>16186</v>
      </c>
    </row>
    <row r="17190" spans="1:2" x14ac:dyDescent="0.3">
      <c r="A17190" s="5">
        <v>21022076</v>
      </c>
      <c r="B17190" t="s">
        <v>16187</v>
      </c>
    </row>
    <row r="17191" spans="1:2" x14ac:dyDescent="0.3">
      <c r="A17191" s="5">
        <v>21022100</v>
      </c>
      <c r="B17191" t="s">
        <v>16188</v>
      </c>
    </row>
    <row r="17192" spans="1:2" x14ac:dyDescent="0.3">
      <c r="A17192" s="5">
        <v>21022101</v>
      </c>
      <c r="B17192" t="s">
        <v>16189</v>
      </c>
    </row>
    <row r="17193" spans="1:2" x14ac:dyDescent="0.3">
      <c r="A17193" s="5">
        <v>21022102</v>
      </c>
      <c r="B17193" t="s">
        <v>16190</v>
      </c>
    </row>
    <row r="17194" spans="1:2" x14ac:dyDescent="0.3">
      <c r="A17194" s="5">
        <v>21022103</v>
      </c>
      <c r="B17194" t="s">
        <v>16191</v>
      </c>
    </row>
    <row r="17195" spans="1:2" x14ac:dyDescent="0.3">
      <c r="A17195" s="5">
        <v>21022104</v>
      </c>
      <c r="B17195" t="s">
        <v>16192</v>
      </c>
    </row>
    <row r="17196" spans="1:2" x14ac:dyDescent="0.3">
      <c r="A17196" s="5">
        <v>21022105</v>
      </c>
      <c r="B17196" t="s">
        <v>16193</v>
      </c>
    </row>
    <row r="17197" spans="1:2" x14ac:dyDescent="0.3">
      <c r="A17197" s="5">
        <v>21022125</v>
      </c>
      <c r="B17197" t="s">
        <v>16194</v>
      </c>
    </row>
    <row r="17198" spans="1:2" x14ac:dyDescent="0.3">
      <c r="A17198" s="5">
        <v>21022126</v>
      </c>
      <c r="B17198" t="s">
        <v>16195</v>
      </c>
    </row>
    <row r="17199" spans="1:2" x14ac:dyDescent="0.3">
      <c r="A17199" s="5">
        <v>21022127</v>
      </c>
      <c r="B17199" t="s">
        <v>16196</v>
      </c>
    </row>
    <row r="17200" spans="1:2" x14ac:dyDescent="0.3">
      <c r="A17200" s="5">
        <v>21022128</v>
      </c>
      <c r="B17200" t="s">
        <v>16197</v>
      </c>
    </row>
    <row r="17201" spans="1:2" x14ac:dyDescent="0.3">
      <c r="A17201" s="5">
        <v>21022129</v>
      </c>
      <c r="B17201" t="s">
        <v>16198</v>
      </c>
    </row>
    <row r="17202" spans="1:2" x14ac:dyDescent="0.3">
      <c r="A17202" s="5">
        <v>21022130</v>
      </c>
      <c r="B17202" t="s">
        <v>16199</v>
      </c>
    </row>
    <row r="17203" spans="1:2" x14ac:dyDescent="0.3">
      <c r="A17203" s="5">
        <v>21022131</v>
      </c>
      <c r="B17203" t="s">
        <v>16200</v>
      </c>
    </row>
    <row r="17204" spans="1:2" x14ac:dyDescent="0.3">
      <c r="A17204" s="5">
        <v>21022132</v>
      </c>
      <c r="B17204" t="s">
        <v>16201</v>
      </c>
    </row>
    <row r="17205" spans="1:2" x14ac:dyDescent="0.3">
      <c r="A17205" s="5">
        <v>21022133</v>
      </c>
      <c r="B17205" t="s">
        <v>16202</v>
      </c>
    </row>
    <row r="17206" spans="1:2" x14ac:dyDescent="0.3">
      <c r="A17206" s="5">
        <v>21022134</v>
      </c>
      <c r="B17206" t="s">
        <v>16203</v>
      </c>
    </row>
    <row r="17207" spans="1:2" x14ac:dyDescent="0.3">
      <c r="A17207" s="5">
        <v>21022135</v>
      </c>
      <c r="B17207" t="s">
        <v>16204</v>
      </c>
    </row>
    <row r="17208" spans="1:2" x14ac:dyDescent="0.3">
      <c r="A17208" s="5">
        <v>21022136</v>
      </c>
      <c r="B17208" t="s">
        <v>16205</v>
      </c>
    </row>
    <row r="17209" spans="1:2" x14ac:dyDescent="0.3">
      <c r="A17209" s="5">
        <v>21022137</v>
      </c>
      <c r="B17209" t="s">
        <v>1083</v>
      </c>
    </row>
    <row r="17210" spans="1:2" x14ac:dyDescent="0.3">
      <c r="A17210" s="5">
        <v>21022138</v>
      </c>
      <c r="B17210" t="s">
        <v>16206</v>
      </c>
    </row>
    <row r="17211" spans="1:2" x14ac:dyDescent="0.3">
      <c r="A17211" s="5">
        <v>21022139</v>
      </c>
      <c r="B17211" t="s">
        <v>16207</v>
      </c>
    </row>
    <row r="17212" spans="1:2" x14ac:dyDescent="0.3">
      <c r="A17212" s="5">
        <v>21022150</v>
      </c>
      <c r="B17212" t="s">
        <v>16208</v>
      </c>
    </row>
    <row r="17213" spans="1:2" x14ac:dyDescent="0.3">
      <c r="A17213" s="5">
        <v>21022151</v>
      </c>
      <c r="B17213" t="s">
        <v>16209</v>
      </c>
    </row>
    <row r="17214" spans="1:2" x14ac:dyDescent="0.3">
      <c r="A17214" s="5">
        <v>21022175</v>
      </c>
      <c r="B17214" t="s">
        <v>16210</v>
      </c>
    </row>
    <row r="17215" spans="1:2" x14ac:dyDescent="0.3">
      <c r="A17215" s="5">
        <v>21022176</v>
      </c>
      <c r="B17215" t="s">
        <v>16211</v>
      </c>
    </row>
    <row r="17216" spans="1:2" x14ac:dyDescent="0.3">
      <c r="A17216" s="5">
        <v>21022200</v>
      </c>
      <c r="B17216" t="s">
        <v>16212</v>
      </c>
    </row>
    <row r="17217" spans="1:2" x14ac:dyDescent="0.3">
      <c r="A17217" s="5">
        <v>21022201</v>
      </c>
      <c r="B17217" t="s">
        <v>16213</v>
      </c>
    </row>
    <row r="17218" spans="1:2" x14ac:dyDescent="0.3">
      <c r="A17218" s="5">
        <v>21022202</v>
      </c>
      <c r="B17218" t="s">
        <v>1084</v>
      </c>
    </row>
    <row r="17219" spans="1:2" x14ac:dyDescent="0.3">
      <c r="A17219" s="5">
        <v>21022203</v>
      </c>
      <c r="B17219" t="s">
        <v>16214</v>
      </c>
    </row>
    <row r="17220" spans="1:2" x14ac:dyDescent="0.3">
      <c r="A17220" s="5">
        <v>21022204</v>
      </c>
      <c r="B17220" t="s">
        <v>16215</v>
      </c>
    </row>
    <row r="17221" spans="1:2" x14ac:dyDescent="0.3">
      <c r="A17221" s="5">
        <v>21022205</v>
      </c>
      <c r="B17221" t="s">
        <v>16216</v>
      </c>
    </row>
    <row r="17222" spans="1:2" x14ac:dyDescent="0.3">
      <c r="A17222" s="5">
        <v>21022225</v>
      </c>
      <c r="B17222" t="s">
        <v>16217</v>
      </c>
    </row>
    <row r="17223" spans="1:2" x14ac:dyDescent="0.3">
      <c r="A17223" s="5">
        <v>21022251</v>
      </c>
      <c r="B17223" t="s">
        <v>16218</v>
      </c>
    </row>
    <row r="17224" spans="1:2" x14ac:dyDescent="0.3">
      <c r="A17224" s="5">
        <v>21022252</v>
      </c>
      <c r="B17224" t="s">
        <v>16219</v>
      </c>
    </row>
    <row r="17225" spans="1:2" x14ac:dyDescent="0.3">
      <c r="A17225" s="5">
        <v>21022275</v>
      </c>
      <c r="B17225" t="s">
        <v>16220</v>
      </c>
    </row>
    <row r="17226" spans="1:2" x14ac:dyDescent="0.3">
      <c r="A17226" s="5">
        <v>21022276</v>
      </c>
      <c r="B17226" t="s">
        <v>16221</v>
      </c>
    </row>
    <row r="17227" spans="1:2" x14ac:dyDescent="0.3">
      <c r="A17227" s="5">
        <v>21022300</v>
      </c>
      <c r="B17227" t="s">
        <v>16222</v>
      </c>
    </row>
    <row r="17228" spans="1:2" x14ac:dyDescent="0.3">
      <c r="A17228" s="5">
        <v>21022301</v>
      </c>
      <c r="B17228" t="s">
        <v>16223</v>
      </c>
    </row>
    <row r="17229" spans="1:2" x14ac:dyDescent="0.3">
      <c r="A17229" s="5">
        <v>21022302</v>
      </c>
      <c r="B17229" t="s">
        <v>16224</v>
      </c>
    </row>
    <row r="17230" spans="1:2" x14ac:dyDescent="0.3">
      <c r="A17230" s="5">
        <v>21022304</v>
      </c>
      <c r="B17230" t="s">
        <v>16225</v>
      </c>
    </row>
    <row r="17231" spans="1:2" x14ac:dyDescent="0.3">
      <c r="A17231" s="5">
        <v>21022305</v>
      </c>
      <c r="B17231" t="s">
        <v>16226</v>
      </c>
    </row>
    <row r="17232" spans="1:2" x14ac:dyDescent="0.3">
      <c r="A17232" s="5">
        <v>21022306</v>
      </c>
      <c r="B17232" t="s">
        <v>16227</v>
      </c>
    </row>
    <row r="17233" spans="1:2" x14ac:dyDescent="0.3">
      <c r="A17233" s="5">
        <v>21022307</v>
      </c>
      <c r="B17233" t="s">
        <v>16228</v>
      </c>
    </row>
    <row r="17234" spans="1:2" x14ac:dyDescent="0.3">
      <c r="A17234" s="5">
        <v>21022308</v>
      </c>
      <c r="B17234" t="s">
        <v>16229</v>
      </c>
    </row>
    <row r="17235" spans="1:2" x14ac:dyDescent="0.3">
      <c r="A17235" s="5">
        <v>21022309</v>
      </c>
      <c r="B17235" t="s">
        <v>16230</v>
      </c>
    </row>
    <row r="17236" spans="1:2" x14ac:dyDescent="0.3">
      <c r="A17236" s="5">
        <v>21022310</v>
      </c>
      <c r="B17236" t="s">
        <v>16231</v>
      </c>
    </row>
    <row r="17237" spans="1:2" x14ac:dyDescent="0.3">
      <c r="A17237" s="5">
        <v>21022311</v>
      </c>
      <c r="B17237" t="s">
        <v>16232</v>
      </c>
    </row>
    <row r="17238" spans="1:2" x14ac:dyDescent="0.3">
      <c r="A17238" s="5">
        <v>21022312</v>
      </c>
      <c r="B17238" t="s">
        <v>16233</v>
      </c>
    </row>
    <row r="17239" spans="1:2" x14ac:dyDescent="0.3">
      <c r="A17239" s="5">
        <v>21022313</v>
      </c>
      <c r="B17239" t="s">
        <v>16234</v>
      </c>
    </row>
    <row r="17240" spans="1:2" x14ac:dyDescent="0.3">
      <c r="A17240" s="5">
        <v>21022314</v>
      </c>
      <c r="B17240" t="s">
        <v>16235</v>
      </c>
    </row>
    <row r="17241" spans="1:2" x14ac:dyDescent="0.3">
      <c r="A17241" s="5">
        <v>21022315</v>
      </c>
      <c r="B17241" t="s">
        <v>16236</v>
      </c>
    </row>
    <row r="17242" spans="1:2" x14ac:dyDescent="0.3">
      <c r="A17242" s="5">
        <v>21022316</v>
      </c>
      <c r="B17242" t="s">
        <v>16237</v>
      </c>
    </row>
    <row r="17243" spans="1:2" x14ac:dyDescent="0.3">
      <c r="A17243" s="5">
        <v>21022317</v>
      </c>
      <c r="B17243" t="s">
        <v>16238</v>
      </c>
    </row>
    <row r="17244" spans="1:2" x14ac:dyDescent="0.3">
      <c r="A17244" s="5">
        <v>21022318</v>
      </c>
      <c r="B17244" t="s">
        <v>16239</v>
      </c>
    </row>
    <row r="17245" spans="1:2" x14ac:dyDescent="0.3">
      <c r="A17245" s="5">
        <v>21022319</v>
      </c>
      <c r="B17245" t="s">
        <v>16240</v>
      </c>
    </row>
    <row r="17246" spans="1:2" x14ac:dyDescent="0.3">
      <c r="A17246" s="5">
        <v>21022320</v>
      </c>
      <c r="B17246" t="s">
        <v>1085</v>
      </c>
    </row>
    <row r="17247" spans="1:2" x14ac:dyDescent="0.3">
      <c r="A17247" s="5">
        <v>21022321</v>
      </c>
      <c r="B17247" t="s">
        <v>16241</v>
      </c>
    </row>
    <row r="17248" spans="1:2" x14ac:dyDescent="0.3">
      <c r="A17248" s="5">
        <v>21022322</v>
      </c>
      <c r="B17248" t="s">
        <v>16242</v>
      </c>
    </row>
    <row r="17249" spans="1:2" x14ac:dyDescent="0.3">
      <c r="A17249" s="5">
        <v>21022325</v>
      </c>
      <c r="B17249" t="s">
        <v>16243</v>
      </c>
    </row>
    <row r="17250" spans="1:2" x14ac:dyDescent="0.3">
      <c r="A17250" s="5">
        <v>21022350</v>
      </c>
      <c r="B17250" t="s">
        <v>16244</v>
      </c>
    </row>
    <row r="17251" spans="1:2" x14ac:dyDescent="0.3">
      <c r="A17251" s="5">
        <v>21022351</v>
      </c>
      <c r="B17251" t="s">
        <v>16245</v>
      </c>
    </row>
    <row r="17252" spans="1:2" x14ac:dyDescent="0.3">
      <c r="A17252" s="5">
        <v>21022352</v>
      </c>
      <c r="B17252" t="s">
        <v>16246</v>
      </c>
    </row>
    <row r="17253" spans="1:2" x14ac:dyDescent="0.3">
      <c r="A17253" s="5">
        <v>21022353</v>
      </c>
      <c r="B17253" t="s">
        <v>16247</v>
      </c>
    </row>
    <row r="17254" spans="1:2" x14ac:dyDescent="0.3">
      <c r="A17254" s="5">
        <v>21022354</v>
      </c>
      <c r="B17254" t="s">
        <v>16248</v>
      </c>
    </row>
    <row r="17255" spans="1:2" x14ac:dyDescent="0.3">
      <c r="A17255" s="5">
        <v>21022375</v>
      </c>
      <c r="B17255" t="s">
        <v>16249</v>
      </c>
    </row>
    <row r="17256" spans="1:2" x14ac:dyDescent="0.3">
      <c r="A17256" s="5">
        <v>21022376</v>
      </c>
      <c r="B17256" t="s">
        <v>16250</v>
      </c>
    </row>
    <row r="17257" spans="1:2" x14ac:dyDescent="0.3">
      <c r="A17257" s="5">
        <v>21022400</v>
      </c>
      <c r="B17257" t="s">
        <v>16251</v>
      </c>
    </row>
    <row r="17258" spans="1:2" x14ac:dyDescent="0.3">
      <c r="A17258" s="5">
        <v>21022401</v>
      </c>
      <c r="B17258" t="s">
        <v>16252</v>
      </c>
    </row>
    <row r="17259" spans="1:2" x14ac:dyDescent="0.3">
      <c r="A17259" s="5">
        <v>21022425</v>
      </c>
      <c r="B17259" t="s">
        <v>16253</v>
      </c>
    </row>
    <row r="17260" spans="1:2" x14ac:dyDescent="0.3">
      <c r="A17260" s="5">
        <v>21022426</v>
      </c>
      <c r="B17260" t="s">
        <v>16254</v>
      </c>
    </row>
    <row r="17261" spans="1:2" x14ac:dyDescent="0.3">
      <c r="A17261" s="5">
        <v>21022427</v>
      </c>
      <c r="B17261" t="s">
        <v>16255</v>
      </c>
    </row>
    <row r="17262" spans="1:2" x14ac:dyDescent="0.3">
      <c r="A17262" s="5">
        <v>21022428</v>
      </c>
      <c r="B17262" t="s">
        <v>16256</v>
      </c>
    </row>
    <row r="17263" spans="1:2" x14ac:dyDescent="0.3">
      <c r="A17263" s="5">
        <v>21022429</v>
      </c>
      <c r="B17263" t="s">
        <v>16257</v>
      </c>
    </row>
    <row r="17264" spans="1:2" x14ac:dyDescent="0.3">
      <c r="A17264" s="5">
        <v>21022430</v>
      </c>
      <c r="B17264" t="s">
        <v>16258</v>
      </c>
    </row>
    <row r="17265" spans="1:2" x14ac:dyDescent="0.3">
      <c r="A17265" s="5">
        <v>21022450</v>
      </c>
      <c r="B17265" t="s">
        <v>16259</v>
      </c>
    </row>
    <row r="17266" spans="1:2" x14ac:dyDescent="0.3">
      <c r="A17266" s="5">
        <v>21022451</v>
      </c>
      <c r="B17266" t="s">
        <v>16260</v>
      </c>
    </row>
    <row r="17267" spans="1:2" x14ac:dyDescent="0.3">
      <c r="A17267" s="5">
        <v>21022452</v>
      </c>
      <c r="B17267" t="s">
        <v>16261</v>
      </c>
    </row>
    <row r="17268" spans="1:2" x14ac:dyDescent="0.3">
      <c r="A17268" s="5">
        <v>21022453</v>
      </c>
      <c r="B17268" t="s">
        <v>16262</v>
      </c>
    </row>
    <row r="17269" spans="1:2" x14ac:dyDescent="0.3">
      <c r="A17269" s="5">
        <v>21022454</v>
      </c>
      <c r="B17269" t="s">
        <v>16263</v>
      </c>
    </row>
    <row r="17270" spans="1:2" x14ac:dyDescent="0.3">
      <c r="A17270" s="5">
        <v>21022455</v>
      </c>
      <c r="B17270" t="s">
        <v>16264</v>
      </c>
    </row>
    <row r="17271" spans="1:2" x14ac:dyDescent="0.3">
      <c r="A17271" s="5">
        <v>21022456</v>
      </c>
      <c r="B17271" t="s">
        <v>16265</v>
      </c>
    </row>
    <row r="17272" spans="1:2" x14ac:dyDescent="0.3">
      <c r="A17272" s="5">
        <v>21022457</v>
      </c>
      <c r="B17272" t="s">
        <v>16266</v>
      </c>
    </row>
    <row r="17273" spans="1:2" x14ac:dyDescent="0.3">
      <c r="A17273" s="5">
        <v>21022475</v>
      </c>
      <c r="B17273" t="s">
        <v>16267</v>
      </c>
    </row>
    <row r="17274" spans="1:2" x14ac:dyDescent="0.3">
      <c r="A17274" s="5">
        <v>21022476</v>
      </c>
      <c r="B17274" t="s">
        <v>16268</v>
      </c>
    </row>
    <row r="17275" spans="1:2" x14ac:dyDescent="0.3">
      <c r="A17275" s="5">
        <v>21022477</v>
      </c>
      <c r="B17275" t="s">
        <v>16269</v>
      </c>
    </row>
    <row r="17276" spans="1:2" x14ac:dyDescent="0.3">
      <c r="A17276" s="5">
        <v>21022478</v>
      </c>
      <c r="B17276" t="s">
        <v>16270</v>
      </c>
    </row>
    <row r="17277" spans="1:2" x14ac:dyDescent="0.3">
      <c r="A17277" s="5">
        <v>21022479</v>
      </c>
      <c r="B17277" t="s">
        <v>16271</v>
      </c>
    </row>
    <row r="17278" spans="1:2" x14ac:dyDescent="0.3">
      <c r="A17278" s="5">
        <v>21022480</v>
      </c>
      <c r="B17278" t="s">
        <v>16272</v>
      </c>
    </row>
    <row r="17279" spans="1:2" x14ac:dyDescent="0.3">
      <c r="A17279" s="5">
        <v>21022481</v>
      </c>
      <c r="B17279" t="s">
        <v>16273</v>
      </c>
    </row>
    <row r="17280" spans="1:2" x14ac:dyDescent="0.3">
      <c r="A17280" s="5">
        <v>21022482</v>
      </c>
      <c r="B17280" t="s">
        <v>16274</v>
      </c>
    </row>
    <row r="17281" spans="1:2" x14ac:dyDescent="0.3">
      <c r="A17281" s="5">
        <v>21022500</v>
      </c>
      <c r="B17281" t="s">
        <v>16275</v>
      </c>
    </row>
    <row r="17282" spans="1:2" x14ac:dyDescent="0.3">
      <c r="A17282" s="5">
        <v>21022501</v>
      </c>
      <c r="B17282" t="s">
        <v>16276</v>
      </c>
    </row>
    <row r="17283" spans="1:2" x14ac:dyDescent="0.3">
      <c r="A17283" s="5">
        <v>21022525</v>
      </c>
      <c r="B17283" t="s">
        <v>16277</v>
      </c>
    </row>
    <row r="17284" spans="1:2" x14ac:dyDescent="0.3">
      <c r="A17284" s="5">
        <v>21022526</v>
      </c>
      <c r="B17284" t="s">
        <v>16278</v>
      </c>
    </row>
    <row r="17285" spans="1:2" x14ac:dyDescent="0.3">
      <c r="A17285" s="5">
        <v>21022527</v>
      </c>
      <c r="B17285" t="s">
        <v>16279</v>
      </c>
    </row>
    <row r="17286" spans="1:2" x14ac:dyDescent="0.3">
      <c r="A17286" s="5">
        <v>21022528</v>
      </c>
      <c r="B17286" t="s">
        <v>16280</v>
      </c>
    </row>
    <row r="17287" spans="1:2" x14ac:dyDescent="0.3">
      <c r="A17287" s="5">
        <v>21022529</v>
      </c>
      <c r="B17287" t="s">
        <v>16281</v>
      </c>
    </row>
    <row r="17288" spans="1:2" x14ac:dyDescent="0.3">
      <c r="A17288" s="5">
        <v>21022530</v>
      </c>
      <c r="B17288" t="s">
        <v>16282</v>
      </c>
    </row>
    <row r="17289" spans="1:2" x14ac:dyDescent="0.3">
      <c r="A17289" s="5">
        <v>21022531</v>
      </c>
      <c r="B17289" t="s">
        <v>16283</v>
      </c>
    </row>
    <row r="17290" spans="1:2" x14ac:dyDescent="0.3">
      <c r="A17290" s="5">
        <v>21022532</v>
      </c>
      <c r="B17290" t="s">
        <v>16284</v>
      </c>
    </row>
    <row r="17291" spans="1:2" x14ac:dyDescent="0.3">
      <c r="A17291" s="5">
        <v>21022533</v>
      </c>
      <c r="B17291" t="s">
        <v>16285</v>
      </c>
    </row>
    <row r="17292" spans="1:2" x14ac:dyDescent="0.3">
      <c r="A17292" s="5">
        <v>21022534</v>
      </c>
      <c r="B17292" t="s">
        <v>16286</v>
      </c>
    </row>
    <row r="17293" spans="1:2" x14ac:dyDescent="0.3">
      <c r="A17293" s="5">
        <v>21022535</v>
      </c>
      <c r="B17293" t="s">
        <v>16287</v>
      </c>
    </row>
    <row r="17294" spans="1:2" x14ac:dyDescent="0.3">
      <c r="A17294" s="5">
        <v>21022536</v>
      </c>
      <c r="B17294" t="s">
        <v>16288</v>
      </c>
    </row>
    <row r="17295" spans="1:2" x14ac:dyDescent="0.3">
      <c r="A17295" s="5">
        <v>21022550</v>
      </c>
      <c r="B17295" t="s">
        <v>16289</v>
      </c>
    </row>
    <row r="17296" spans="1:2" x14ac:dyDescent="0.3">
      <c r="A17296" s="5">
        <v>21022551</v>
      </c>
      <c r="B17296" t="s">
        <v>16290</v>
      </c>
    </row>
    <row r="17297" spans="1:2" x14ac:dyDescent="0.3">
      <c r="A17297" s="5">
        <v>21022552</v>
      </c>
      <c r="B17297" t="s">
        <v>16291</v>
      </c>
    </row>
    <row r="17298" spans="1:2" x14ac:dyDescent="0.3">
      <c r="A17298" s="5">
        <v>21022553</v>
      </c>
      <c r="B17298" t="s">
        <v>16292</v>
      </c>
    </row>
    <row r="17299" spans="1:2" x14ac:dyDescent="0.3">
      <c r="A17299" s="5">
        <v>21022554</v>
      </c>
      <c r="B17299" t="s">
        <v>16293</v>
      </c>
    </row>
    <row r="17300" spans="1:2" x14ac:dyDescent="0.3">
      <c r="A17300" s="5">
        <v>21022555</v>
      </c>
      <c r="B17300" t="s">
        <v>16294</v>
      </c>
    </row>
    <row r="17301" spans="1:2" x14ac:dyDescent="0.3">
      <c r="A17301" s="5">
        <v>21022556</v>
      </c>
      <c r="B17301" t="s">
        <v>16295</v>
      </c>
    </row>
    <row r="17302" spans="1:2" x14ac:dyDescent="0.3">
      <c r="A17302" s="5">
        <v>21022557</v>
      </c>
      <c r="B17302" t="s">
        <v>16296</v>
      </c>
    </row>
    <row r="17303" spans="1:2" x14ac:dyDescent="0.3">
      <c r="A17303" s="5">
        <v>21022558</v>
      </c>
      <c r="B17303" t="s">
        <v>16297</v>
      </c>
    </row>
    <row r="17304" spans="1:2" x14ac:dyDescent="0.3">
      <c r="A17304" s="5">
        <v>21022559</v>
      </c>
      <c r="B17304" t="s">
        <v>16298</v>
      </c>
    </row>
    <row r="17305" spans="1:2" x14ac:dyDescent="0.3">
      <c r="A17305" s="5">
        <v>21022560</v>
      </c>
      <c r="B17305" t="s">
        <v>16299</v>
      </c>
    </row>
    <row r="17306" spans="1:2" x14ac:dyDescent="0.3">
      <c r="A17306" s="5">
        <v>21022561</v>
      </c>
      <c r="B17306" t="s">
        <v>16300</v>
      </c>
    </row>
    <row r="17307" spans="1:2" x14ac:dyDescent="0.3">
      <c r="A17307" s="5">
        <v>21022562</v>
      </c>
      <c r="B17307" t="s">
        <v>16301</v>
      </c>
    </row>
    <row r="17308" spans="1:2" x14ac:dyDescent="0.3">
      <c r="A17308" s="5">
        <v>21022563</v>
      </c>
      <c r="B17308" t="s">
        <v>16302</v>
      </c>
    </row>
    <row r="17309" spans="1:2" x14ac:dyDescent="0.3">
      <c r="A17309" s="5">
        <v>21022564</v>
      </c>
      <c r="B17309" t="s">
        <v>16303</v>
      </c>
    </row>
    <row r="17310" spans="1:2" x14ac:dyDescent="0.3">
      <c r="A17310" s="5">
        <v>21022565</v>
      </c>
      <c r="B17310" t="s">
        <v>16304</v>
      </c>
    </row>
    <row r="17311" spans="1:2" x14ac:dyDescent="0.3">
      <c r="A17311" s="5">
        <v>21022566</v>
      </c>
      <c r="B17311" t="s">
        <v>16305</v>
      </c>
    </row>
    <row r="17312" spans="1:2" x14ac:dyDescent="0.3">
      <c r="A17312" s="5">
        <v>21022567</v>
      </c>
      <c r="B17312" t="s">
        <v>16306</v>
      </c>
    </row>
    <row r="17313" spans="1:2" x14ac:dyDescent="0.3">
      <c r="A17313" s="5">
        <v>21022568</v>
      </c>
      <c r="B17313" t="s">
        <v>16307</v>
      </c>
    </row>
    <row r="17314" spans="1:2" x14ac:dyDescent="0.3">
      <c r="A17314" s="5">
        <v>21022569</v>
      </c>
      <c r="B17314" t="s">
        <v>16308</v>
      </c>
    </row>
    <row r="17315" spans="1:2" x14ac:dyDescent="0.3">
      <c r="A17315" s="5">
        <v>21022570</v>
      </c>
      <c r="B17315" t="s">
        <v>16309</v>
      </c>
    </row>
    <row r="17316" spans="1:2" x14ac:dyDescent="0.3">
      <c r="A17316" s="5">
        <v>21022710</v>
      </c>
      <c r="B17316" t="s">
        <v>16310</v>
      </c>
    </row>
    <row r="17317" spans="1:2" x14ac:dyDescent="0.3">
      <c r="A17317" s="5">
        <v>21022711</v>
      </c>
      <c r="B17317" t="s">
        <v>16311</v>
      </c>
    </row>
    <row r="17318" spans="1:2" x14ac:dyDescent="0.3">
      <c r="A17318" s="5">
        <v>21022712</v>
      </c>
      <c r="B17318" t="s">
        <v>16312</v>
      </c>
    </row>
    <row r="17319" spans="1:2" x14ac:dyDescent="0.3">
      <c r="A17319" s="5">
        <v>21022713</v>
      </c>
      <c r="B17319" t="s">
        <v>16313</v>
      </c>
    </row>
    <row r="17320" spans="1:2" x14ac:dyDescent="0.3">
      <c r="A17320" s="5">
        <v>21022714</v>
      </c>
      <c r="B17320" t="s">
        <v>16314</v>
      </c>
    </row>
    <row r="17321" spans="1:2" x14ac:dyDescent="0.3">
      <c r="A17321" s="5">
        <v>21022715</v>
      </c>
      <c r="B17321" t="s">
        <v>16315</v>
      </c>
    </row>
    <row r="17322" spans="1:2" x14ac:dyDescent="0.3">
      <c r="A17322" s="5">
        <v>21022716</v>
      </c>
      <c r="B17322" t="s">
        <v>16316</v>
      </c>
    </row>
    <row r="17323" spans="1:2" x14ac:dyDescent="0.3">
      <c r="A17323" s="5">
        <v>21022717</v>
      </c>
      <c r="B17323" t="s">
        <v>16317</v>
      </c>
    </row>
    <row r="17324" spans="1:2" x14ac:dyDescent="0.3">
      <c r="A17324" s="5">
        <v>21022718</v>
      </c>
      <c r="B17324" t="s">
        <v>16318</v>
      </c>
    </row>
    <row r="17325" spans="1:2" x14ac:dyDescent="0.3">
      <c r="A17325" s="5">
        <v>21022719</v>
      </c>
      <c r="B17325" t="s">
        <v>16319</v>
      </c>
    </row>
    <row r="17326" spans="1:2" x14ac:dyDescent="0.3">
      <c r="A17326" s="5">
        <v>21022720</v>
      </c>
      <c r="B17326" t="s">
        <v>16320</v>
      </c>
    </row>
    <row r="17327" spans="1:2" x14ac:dyDescent="0.3">
      <c r="A17327" s="5">
        <v>21022721</v>
      </c>
      <c r="B17327" t="s">
        <v>16321</v>
      </c>
    </row>
    <row r="17328" spans="1:2" x14ac:dyDescent="0.3">
      <c r="A17328" s="5">
        <v>21022722</v>
      </c>
      <c r="B17328" t="s">
        <v>16322</v>
      </c>
    </row>
    <row r="17329" spans="1:2" x14ac:dyDescent="0.3">
      <c r="A17329" s="5">
        <v>21022723</v>
      </c>
      <c r="B17329" t="s">
        <v>16323</v>
      </c>
    </row>
    <row r="17330" spans="1:2" x14ac:dyDescent="0.3">
      <c r="A17330" s="5">
        <v>21022724</v>
      </c>
      <c r="B17330" t="s">
        <v>16324</v>
      </c>
    </row>
    <row r="17331" spans="1:2" x14ac:dyDescent="0.3">
      <c r="A17331" s="5">
        <v>21022750</v>
      </c>
      <c r="B17331" t="s">
        <v>16325</v>
      </c>
    </row>
    <row r="17332" spans="1:2" x14ac:dyDescent="0.3">
      <c r="A17332" s="5">
        <v>21022751</v>
      </c>
      <c r="B17332" t="s">
        <v>16326</v>
      </c>
    </row>
    <row r="17333" spans="1:2" x14ac:dyDescent="0.3">
      <c r="A17333" s="5">
        <v>21022752</v>
      </c>
      <c r="B17333" t="s">
        <v>16327</v>
      </c>
    </row>
    <row r="17334" spans="1:2" x14ac:dyDescent="0.3">
      <c r="A17334" s="5">
        <v>21022753</v>
      </c>
      <c r="B17334" t="s">
        <v>16328</v>
      </c>
    </row>
    <row r="17335" spans="1:2" x14ac:dyDescent="0.3">
      <c r="A17335" s="5">
        <v>21022754</v>
      </c>
      <c r="B17335" t="s">
        <v>16329</v>
      </c>
    </row>
    <row r="17336" spans="1:2" x14ac:dyDescent="0.3">
      <c r="A17336" s="5">
        <v>21022755</v>
      </c>
      <c r="B17336" t="s">
        <v>16330</v>
      </c>
    </row>
    <row r="17337" spans="1:2" x14ac:dyDescent="0.3">
      <c r="A17337" s="5">
        <v>21022756</v>
      </c>
      <c r="B17337" t="s">
        <v>16331</v>
      </c>
    </row>
    <row r="17338" spans="1:2" x14ac:dyDescent="0.3">
      <c r="A17338" s="5">
        <v>21022757</v>
      </c>
      <c r="B17338" t="s">
        <v>16332</v>
      </c>
    </row>
    <row r="17339" spans="1:2" x14ac:dyDescent="0.3">
      <c r="A17339" s="5">
        <v>21022758</v>
      </c>
      <c r="B17339" t="s">
        <v>16333</v>
      </c>
    </row>
    <row r="17340" spans="1:2" x14ac:dyDescent="0.3">
      <c r="A17340" s="5">
        <v>21022759</v>
      </c>
      <c r="B17340" t="s">
        <v>16334</v>
      </c>
    </row>
    <row r="17341" spans="1:2" x14ac:dyDescent="0.3">
      <c r="A17341" s="5">
        <v>21022760</v>
      </c>
      <c r="B17341" t="s">
        <v>16335</v>
      </c>
    </row>
    <row r="17342" spans="1:2" x14ac:dyDescent="0.3">
      <c r="A17342" s="5">
        <v>21022761</v>
      </c>
      <c r="B17342" t="s">
        <v>16336</v>
      </c>
    </row>
    <row r="17343" spans="1:2" x14ac:dyDescent="0.3">
      <c r="A17343" s="5">
        <v>21022762</v>
      </c>
      <c r="B17343" t="s">
        <v>16337</v>
      </c>
    </row>
    <row r="17344" spans="1:2" x14ac:dyDescent="0.3">
      <c r="A17344" s="5">
        <v>21022763</v>
      </c>
      <c r="B17344" t="s">
        <v>16338</v>
      </c>
    </row>
    <row r="17345" spans="1:2" x14ac:dyDescent="0.3">
      <c r="A17345" s="5">
        <v>21022764</v>
      </c>
      <c r="B17345" t="s">
        <v>16339</v>
      </c>
    </row>
    <row r="17346" spans="1:2" x14ac:dyDescent="0.3">
      <c r="A17346" s="5">
        <v>21022765</v>
      </c>
      <c r="B17346" t="s">
        <v>16340</v>
      </c>
    </row>
    <row r="17347" spans="1:2" x14ac:dyDescent="0.3">
      <c r="A17347" s="5">
        <v>21022766</v>
      </c>
      <c r="B17347" t="s">
        <v>16341</v>
      </c>
    </row>
    <row r="17348" spans="1:2" x14ac:dyDescent="0.3">
      <c r="A17348" s="5">
        <v>21022767</v>
      </c>
      <c r="B17348" t="s">
        <v>16342</v>
      </c>
    </row>
    <row r="17349" spans="1:2" x14ac:dyDescent="0.3">
      <c r="A17349" s="5">
        <v>21022768</v>
      </c>
      <c r="B17349" t="s">
        <v>16343</v>
      </c>
    </row>
    <row r="17350" spans="1:2" x14ac:dyDescent="0.3">
      <c r="A17350" s="5">
        <v>21022769</v>
      </c>
      <c r="B17350" t="s">
        <v>16344</v>
      </c>
    </row>
    <row r="17351" spans="1:2" x14ac:dyDescent="0.3">
      <c r="A17351" s="5">
        <v>21022770</v>
      </c>
      <c r="B17351" t="s">
        <v>16345</v>
      </c>
    </row>
    <row r="17352" spans="1:2" x14ac:dyDescent="0.3">
      <c r="A17352" s="5">
        <v>21022771</v>
      </c>
      <c r="B17352" t="s">
        <v>16346</v>
      </c>
    </row>
    <row r="17353" spans="1:2" x14ac:dyDescent="0.3">
      <c r="A17353" s="5">
        <v>21022772</v>
      </c>
      <c r="B17353" t="s">
        <v>16347</v>
      </c>
    </row>
    <row r="17354" spans="1:2" x14ac:dyDescent="0.3">
      <c r="A17354" s="5">
        <v>21022773</v>
      </c>
      <c r="B17354" t="s">
        <v>16348</v>
      </c>
    </row>
    <row r="17355" spans="1:2" x14ac:dyDescent="0.3">
      <c r="A17355" s="5">
        <v>21022774</v>
      </c>
      <c r="B17355" t="s">
        <v>16349</v>
      </c>
    </row>
    <row r="17356" spans="1:2" x14ac:dyDescent="0.3">
      <c r="A17356" s="5">
        <v>21022775</v>
      </c>
      <c r="B17356" t="s">
        <v>16350</v>
      </c>
    </row>
    <row r="17357" spans="1:2" x14ac:dyDescent="0.3">
      <c r="A17357" s="5">
        <v>21022776</v>
      </c>
      <c r="B17357" t="s">
        <v>16351</v>
      </c>
    </row>
    <row r="17358" spans="1:2" x14ac:dyDescent="0.3">
      <c r="A17358" s="5">
        <v>21022777</v>
      </c>
      <c r="B17358" t="s">
        <v>16352</v>
      </c>
    </row>
    <row r="17359" spans="1:2" x14ac:dyDescent="0.3">
      <c r="A17359" s="5">
        <v>21022778</v>
      </c>
      <c r="B17359" t="s">
        <v>16353</v>
      </c>
    </row>
    <row r="17360" spans="1:2" x14ac:dyDescent="0.3">
      <c r="A17360" s="5">
        <v>21022779</v>
      </c>
      <c r="B17360" t="s">
        <v>16354</v>
      </c>
    </row>
    <row r="17361" spans="1:2" x14ac:dyDescent="0.3">
      <c r="A17361" s="5">
        <v>21022780</v>
      </c>
      <c r="B17361" t="s">
        <v>16355</v>
      </c>
    </row>
    <row r="17362" spans="1:2" x14ac:dyDescent="0.3">
      <c r="A17362" s="5">
        <v>21022781</v>
      </c>
      <c r="B17362" t="s">
        <v>16356</v>
      </c>
    </row>
    <row r="17363" spans="1:2" x14ac:dyDescent="0.3">
      <c r="A17363" s="5">
        <v>21022782</v>
      </c>
      <c r="B17363" t="s">
        <v>16357</v>
      </c>
    </row>
    <row r="17364" spans="1:2" x14ac:dyDescent="0.3">
      <c r="A17364" s="5">
        <v>21022783</v>
      </c>
      <c r="B17364" t="s">
        <v>16358</v>
      </c>
    </row>
    <row r="17365" spans="1:2" x14ac:dyDescent="0.3">
      <c r="A17365" s="5">
        <v>21022784</v>
      </c>
      <c r="B17365" t="s">
        <v>16359</v>
      </c>
    </row>
    <row r="17366" spans="1:2" x14ac:dyDescent="0.3">
      <c r="A17366" s="5">
        <v>21022785</v>
      </c>
      <c r="B17366" t="s">
        <v>16360</v>
      </c>
    </row>
    <row r="17367" spans="1:2" x14ac:dyDescent="0.3">
      <c r="A17367" s="5">
        <v>21022786</v>
      </c>
      <c r="B17367" t="s">
        <v>16361</v>
      </c>
    </row>
    <row r="17368" spans="1:2" x14ac:dyDescent="0.3">
      <c r="A17368" s="5">
        <v>21022787</v>
      </c>
      <c r="B17368" t="s">
        <v>16362</v>
      </c>
    </row>
    <row r="17369" spans="1:2" x14ac:dyDescent="0.3">
      <c r="A17369" s="5">
        <v>21022788</v>
      </c>
      <c r="B17369" t="s">
        <v>16363</v>
      </c>
    </row>
    <row r="17370" spans="1:2" x14ac:dyDescent="0.3">
      <c r="A17370" s="5">
        <v>21022789</v>
      </c>
      <c r="B17370" t="s">
        <v>16364</v>
      </c>
    </row>
    <row r="17371" spans="1:2" x14ac:dyDescent="0.3">
      <c r="A17371" s="5">
        <v>21022790</v>
      </c>
      <c r="B17371" t="s">
        <v>16365</v>
      </c>
    </row>
    <row r="17372" spans="1:2" x14ac:dyDescent="0.3">
      <c r="A17372" s="5">
        <v>21022791</v>
      </c>
      <c r="B17372" t="s">
        <v>16366</v>
      </c>
    </row>
    <row r="17373" spans="1:2" x14ac:dyDescent="0.3">
      <c r="A17373" s="5">
        <v>21022792</v>
      </c>
      <c r="B17373" t="s">
        <v>16367</v>
      </c>
    </row>
    <row r="17374" spans="1:2" x14ac:dyDescent="0.3">
      <c r="A17374" s="5">
        <v>21022793</v>
      </c>
      <c r="B17374" t="s">
        <v>16368</v>
      </c>
    </row>
    <row r="17375" spans="1:2" x14ac:dyDescent="0.3">
      <c r="A17375" s="5">
        <v>21022794</v>
      </c>
      <c r="B17375" t="s">
        <v>16369</v>
      </c>
    </row>
    <row r="17376" spans="1:2" x14ac:dyDescent="0.3">
      <c r="A17376" s="5">
        <v>21022795</v>
      </c>
      <c r="B17376" t="s">
        <v>16370</v>
      </c>
    </row>
    <row r="17377" spans="1:2" x14ac:dyDescent="0.3">
      <c r="A17377" s="5">
        <v>21022796</v>
      </c>
      <c r="B17377" t="s">
        <v>16371</v>
      </c>
    </row>
    <row r="17378" spans="1:2" x14ac:dyDescent="0.3">
      <c r="A17378" s="5">
        <v>21022797</v>
      </c>
      <c r="B17378" t="s">
        <v>16372</v>
      </c>
    </row>
    <row r="17379" spans="1:2" x14ac:dyDescent="0.3">
      <c r="A17379" s="5">
        <v>21022798</v>
      </c>
      <c r="B17379" t="s">
        <v>16373</v>
      </c>
    </row>
    <row r="17380" spans="1:2" x14ac:dyDescent="0.3">
      <c r="A17380" s="5">
        <v>21022799</v>
      </c>
      <c r="B17380" t="s">
        <v>16374</v>
      </c>
    </row>
    <row r="17381" spans="1:2" x14ac:dyDescent="0.3">
      <c r="A17381" s="5">
        <v>21022800</v>
      </c>
      <c r="B17381" t="s">
        <v>16375</v>
      </c>
    </row>
    <row r="17382" spans="1:2" x14ac:dyDescent="0.3">
      <c r="A17382" s="5">
        <v>21022801</v>
      </c>
      <c r="B17382" t="s">
        <v>16376</v>
      </c>
    </row>
    <row r="17383" spans="1:2" x14ac:dyDescent="0.3">
      <c r="A17383" s="5">
        <v>21022802</v>
      </c>
      <c r="B17383" t="s">
        <v>16377</v>
      </c>
    </row>
    <row r="17384" spans="1:2" x14ac:dyDescent="0.3">
      <c r="A17384" s="5">
        <v>21022803</v>
      </c>
      <c r="B17384" t="s">
        <v>16378</v>
      </c>
    </row>
    <row r="17385" spans="1:2" x14ac:dyDescent="0.3">
      <c r="A17385" s="5">
        <v>21022804</v>
      </c>
      <c r="B17385" t="s">
        <v>16379</v>
      </c>
    </row>
    <row r="17386" spans="1:2" x14ac:dyDescent="0.3">
      <c r="A17386" s="5">
        <v>21022805</v>
      </c>
      <c r="B17386" t="s">
        <v>16380</v>
      </c>
    </row>
    <row r="17387" spans="1:2" x14ac:dyDescent="0.3">
      <c r="A17387" s="5">
        <v>21022806</v>
      </c>
      <c r="B17387" t="s">
        <v>16381</v>
      </c>
    </row>
    <row r="17388" spans="1:2" x14ac:dyDescent="0.3">
      <c r="A17388" s="5">
        <v>21022807</v>
      </c>
      <c r="B17388" t="s">
        <v>16382</v>
      </c>
    </row>
    <row r="17389" spans="1:2" x14ac:dyDescent="0.3">
      <c r="A17389" s="5">
        <v>21022808</v>
      </c>
      <c r="B17389" t="s">
        <v>16383</v>
      </c>
    </row>
    <row r="17390" spans="1:2" x14ac:dyDescent="0.3">
      <c r="A17390" s="5">
        <v>21022809</v>
      </c>
      <c r="B17390" t="s">
        <v>16384</v>
      </c>
    </row>
    <row r="17391" spans="1:2" x14ac:dyDescent="0.3">
      <c r="A17391" s="5">
        <v>21022810</v>
      </c>
      <c r="B17391" t="s">
        <v>16385</v>
      </c>
    </row>
    <row r="17392" spans="1:2" x14ac:dyDescent="0.3">
      <c r="A17392" s="5">
        <v>21022811</v>
      </c>
      <c r="B17392" t="s">
        <v>16386</v>
      </c>
    </row>
    <row r="17393" spans="1:2" x14ac:dyDescent="0.3">
      <c r="A17393" s="5">
        <v>21022812</v>
      </c>
      <c r="B17393" t="s">
        <v>16387</v>
      </c>
    </row>
    <row r="17394" spans="1:2" x14ac:dyDescent="0.3">
      <c r="A17394" s="5">
        <v>21022813</v>
      </c>
      <c r="B17394" t="s">
        <v>16388</v>
      </c>
    </row>
    <row r="17395" spans="1:2" x14ac:dyDescent="0.3">
      <c r="A17395" s="5">
        <v>21022814</v>
      </c>
      <c r="B17395" t="s">
        <v>16389</v>
      </c>
    </row>
    <row r="17396" spans="1:2" x14ac:dyDescent="0.3">
      <c r="A17396" s="5">
        <v>21022815</v>
      </c>
      <c r="B17396" t="s">
        <v>16390</v>
      </c>
    </row>
    <row r="17397" spans="1:2" x14ac:dyDescent="0.3">
      <c r="A17397" s="5">
        <v>21022816</v>
      </c>
      <c r="B17397" t="s">
        <v>16391</v>
      </c>
    </row>
    <row r="17398" spans="1:2" x14ac:dyDescent="0.3">
      <c r="A17398" s="5">
        <v>21022817</v>
      </c>
      <c r="B17398" t="s">
        <v>16392</v>
      </c>
    </row>
    <row r="17399" spans="1:2" x14ac:dyDescent="0.3">
      <c r="A17399" s="5">
        <v>21022818</v>
      </c>
      <c r="B17399" t="s">
        <v>16393</v>
      </c>
    </row>
    <row r="17400" spans="1:2" x14ac:dyDescent="0.3">
      <c r="A17400" s="5">
        <v>21022819</v>
      </c>
      <c r="B17400" t="s">
        <v>16394</v>
      </c>
    </row>
    <row r="17401" spans="1:2" x14ac:dyDescent="0.3">
      <c r="A17401" s="5">
        <v>21022820</v>
      </c>
      <c r="B17401" t="s">
        <v>16395</v>
      </c>
    </row>
    <row r="17402" spans="1:2" x14ac:dyDescent="0.3">
      <c r="A17402" s="5">
        <v>21022821</v>
      </c>
      <c r="B17402" t="s">
        <v>16396</v>
      </c>
    </row>
    <row r="17403" spans="1:2" x14ac:dyDescent="0.3">
      <c r="A17403" s="5">
        <v>21022822</v>
      </c>
      <c r="B17403" t="s">
        <v>16397</v>
      </c>
    </row>
    <row r="17404" spans="1:2" x14ac:dyDescent="0.3">
      <c r="A17404" s="5">
        <v>21022823</v>
      </c>
      <c r="B17404" t="s">
        <v>16398</v>
      </c>
    </row>
    <row r="17405" spans="1:2" x14ac:dyDescent="0.3">
      <c r="A17405" s="5">
        <v>21022824</v>
      </c>
      <c r="B17405" t="s">
        <v>16399</v>
      </c>
    </row>
    <row r="17406" spans="1:2" x14ac:dyDescent="0.3">
      <c r="A17406" s="5">
        <v>21022825</v>
      </c>
      <c r="B17406" t="s">
        <v>16400</v>
      </c>
    </row>
    <row r="17407" spans="1:2" x14ac:dyDescent="0.3">
      <c r="A17407" s="5">
        <v>21022826</v>
      </c>
      <c r="B17407" t="s">
        <v>16401</v>
      </c>
    </row>
    <row r="17408" spans="1:2" x14ac:dyDescent="0.3">
      <c r="A17408" s="5">
        <v>21022827</v>
      </c>
      <c r="B17408" t="s">
        <v>16402</v>
      </c>
    </row>
    <row r="17409" spans="1:2" x14ac:dyDescent="0.3">
      <c r="A17409" s="5">
        <v>21022828</v>
      </c>
      <c r="B17409" t="s">
        <v>16403</v>
      </c>
    </row>
    <row r="17410" spans="1:2" x14ac:dyDescent="0.3">
      <c r="A17410" s="5">
        <v>21022829</v>
      </c>
      <c r="B17410" t="s">
        <v>16404</v>
      </c>
    </row>
    <row r="17411" spans="1:2" x14ac:dyDescent="0.3">
      <c r="A17411" s="5">
        <v>21022830</v>
      </c>
      <c r="B17411" t="s">
        <v>16405</v>
      </c>
    </row>
    <row r="17412" spans="1:2" x14ac:dyDescent="0.3">
      <c r="A17412" s="5">
        <v>21022831</v>
      </c>
      <c r="B17412" t="s">
        <v>16406</v>
      </c>
    </row>
    <row r="17413" spans="1:2" x14ac:dyDescent="0.3">
      <c r="A17413" s="5">
        <v>21022832</v>
      </c>
      <c r="B17413" t="s">
        <v>16407</v>
      </c>
    </row>
    <row r="17414" spans="1:2" x14ac:dyDescent="0.3">
      <c r="A17414" s="5">
        <v>21022833</v>
      </c>
      <c r="B17414" t="s">
        <v>16408</v>
      </c>
    </row>
    <row r="17415" spans="1:2" x14ac:dyDescent="0.3">
      <c r="A17415" s="5">
        <v>21022834</v>
      </c>
      <c r="B17415" t="s">
        <v>16409</v>
      </c>
    </row>
    <row r="17416" spans="1:2" x14ac:dyDescent="0.3">
      <c r="A17416" s="5">
        <v>21022835</v>
      </c>
      <c r="B17416" t="s">
        <v>16410</v>
      </c>
    </row>
    <row r="17417" spans="1:2" x14ac:dyDescent="0.3">
      <c r="A17417" s="5">
        <v>21022836</v>
      </c>
      <c r="B17417" t="s">
        <v>16411</v>
      </c>
    </row>
    <row r="17418" spans="1:2" x14ac:dyDescent="0.3">
      <c r="A17418" s="5">
        <v>21022837</v>
      </c>
      <c r="B17418" t="s">
        <v>16412</v>
      </c>
    </row>
    <row r="17419" spans="1:2" x14ac:dyDescent="0.3">
      <c r="A17419" s="5">
        <v>21022838</v>
      </c>
      <c r="B17419" t="s">
        <v>16413</v>
      </c>
    </row>
    <row r="17420" spans="1:2" x14ac:dyDescent="0.3">
      <c r="A17420" s="5">
        <v>21022839</v>
      </c>
      <c r="B17420" t="s">
        <v>16414</v>
      </c>
    </row>
    <row r="17421" spans="1:2" x14ac:dyDescent="0.3">
      <c r="A17421" s="5">
        <v>21022840</v>
      </c>
      <c r="B17421" t="s">
        <v>16415</v>
      </c>
    </row>
    <row r="17422" spans="1:2" x14ac:dyDescent="0.3">
      <c r="A17422" s="5">
        <v>21022841</v>
      </c>
      <c r="B17422" t="s">
        <v>16416</v>
      </c>
    </row>
    <row r="17423" spans="1:2" x14ac:dyDescent="0.3">
      <c r="A17423" s="5">
        <v>21022842</v>
      </c>
      <c r="B17423" t="s">
        <v>16417</v>
      </c>
    </row>
    <row r="17424" spans="1:2" x14ac:dyDescent="0.3">
      <c r="A17424" s="5">
        <v>21022843</v>
      </c>
      <c r="B17424" t="s">
        <v>16418</v>
      </c>
    </row>
    <row r="17425" spans="1:2" x14ac:dyDescent="0.3">
      <c r="A17425" s="5">
        <v>21022844</v>
      </c>
      <c r="B17425" t="s">
        <v>16419</v>
      </c>
    </row>
    <row r="17426" spans="1:2" x14ac:dyDescent="0.3">
      <c r="A17426" s="5">
        <v>21022845</v>
      </c>
      <c r="B17426" t="s">
        <v>16420</v>
      </c>
    </row>
    <row r="17427" spans="1:2" x14ac:dyDescent="0.3">
      <c r="A17427" s="5">
        <v>21022846</v>
      </c>
      <c r="B17427" t="s">
        <v>16421</v>
      </c>
    </row>
    <row r="17428" spans="1:2" x14ac:dyDescent="0.3">
      <c r="A17428" s="5">
        <v>21022847</v>
      </c>
      <c r="B17428" t="s">
        <v>16422</v>
      </c>
    </row>
    <row r="17429" spans="1:2" x14ac:dyDescent="0.3">
      <c r="A17429" s="5">
        <v>21022848</v>
      </c>
      <c r="B17429" t="s">
        <v>16423</v>
      </c>
    </row>
    <row r="17430" spans="1:2" x14ac:dyDescent="0.3">
      <c r="A17430" s="5">
        <v>21022849</v>
      </c>
      <c r="B17430" t="s">
        <v>16424</v>
      </c>
    </row>
    <row r="17431" spans="1:2" x14ac:dyDescent="0.3">
      <c r="A17431" s="5">
        <v>21022854</v>
      </c>
      <c r="B17431" t="s">
        <v>16425</v>
      </c>
    </row>
    <row r="17432" spans="1:2" x14ac:dyDescent="0.3">
      <c r="A17432" s="5">
        <v>21022855</v>
      </c>
      <c r="B17432" t="s">
        <v>16426</v>
      </c>
    </row>
    <row r="17433" spans="1:2" x14ac:dyDescent="0.3">
      <c r="A17433" s="5">
        <v>21022856</v>
      </c>
      <c r="B17433" t="s">
        <v>16427</v>
      </c>
    </row>
    <row r="17434" spans="1:2" x14ac:dyDescent="0.3">
      <c r="A17434" s="5">
        <v>21022857</v>
      </c>
      <c r="B17434" t="s">
        <v>16428</v>
      </c>
    </row>
    <row r="17435" spans="1:2" x14ac:dyDescent="0.3">
      <c r="A17435" s="5">
        <v>21022858</v>
      </c>
      <c r="B17435" t="s">
        <v>16429</v>
      </c>
    </row>
    <row r="17436" spans="1:2" x14ac:dyDescent="0.3">
      <c r="A17436" s="5">
        <v>21022859</v>
      </c>
      <c r="B17436" t="s">
        <v>16430</v>
      </c>
    </row>
    <row r="17437" spans="1:2" x14ac:dyDescent="0.3">
      <c r="A17437" s="5">
        <v>21022860</v>
      </c>
      <c r="B17437" t="s">
        <v>16431</v>
      </c>
    </row>
    <row r="17438" spans="1:2" x14ac:dyDescent="0.3">
      <c r="A17438" s="5">
        <v>21022861</v>
      </c>
      <c r="B17438" t="s">
        <v>16432</v>
      </c>
    </row>
    <row r="17439" spans="1:2" x14ac:dyDescent="0.3">
      <c r="A17439" s="5">
        <v>21022862</v>
      </c>
      <c r="B17439" t="s">
        <v>16433</v>
      </c>
    </row>
    <row r="17440" spans="1:2" x14ac:dyDescent="0.3">
      <c r="A17440" s="5">
        <v>21022863</v>
      </c>
      <c r="B17440" t="s">
        <v>16434</v>
      </c>
    </row>
    <row r="17441" spans="1:2" x14ac:dyDescent="0.3">
      <c r="A17441" s="5">
        <v>21022875</v>
      </c>
      <c r="B17441" t="s">
        <v>16435</v>
      </c>
    </row>
    <row r="17442" spans="1:2" x14ac:dyDescent="0.3">
      <c r="A17442" s="5">
        <v>21022876</v>
      </c>
      <c r="B17442" t="s">
        <v>16436</v>
      </c>
    </row>
    <row r="17443" spans="1:2" x14ac:dyDescent="0.3">
      <c r="A17443" s="5">
        <v>21022877</v>
      </c>
      <c r="B17443" t="s">
        <v>16437</v>
      </c>
    </row>
    <row r="17444" spans="1:2" x14ac:dyDescent="0.3">
      <c r="A17444" s="5">
        <v>21022878</v>
      </c>
      <c r="B17444" t="s">
        <v>16438</v>
      </c>
    </row>
    <row r="17445" spans="1:2" x14ac:dyDescent="0.3">
      <c r="A17445" s="5">
        <v>21022879</v>
      </c>
      <c r="B17445" t="s">
        <v>16439</v>
      </c>
    </row>
    <row r="17446" spans="1:2" x14ac:dyDescent="0.3">
      <c r="A17446" s="5">
        <v>21022880</v>
      </c>
      <c r="B17446" t="s">
        <v>16440</v>
      </c>
    </row>
    <row r="17447" spans="1:2" x14ac:dyDescent="0.3">
      <c r="A17447" s="5">
        <v>21022881</v>
      </c>
      <c r="B17447" t="s">
        <v>16441</v>
      </c>
    </row>
    <row r="17448" spans="1:2" x14ac:dyDescent="0.3">
      <c r="A17448" s="5">
        <v>21022882</v>
      </c>
      <c r="B17448" t="s">
        <v>16442</v>
      </c>
    </row>
    <row r="17449" spans="1:2" x14ac:dyDescent="0.3">
      <c r="A17449" s="5">
        <v>21022883</v>
      </c>
      <c r="B17449" t="s">
        <v>16443</v>
      </c>
    </row>
    <row r="17450" spans="1:2" x14ac:dyDescent="0.3">
      <c r="A17450" s="5">
        <v>21022884</v>
      </c>
      <c r="B17450" t="s">
        <v>16444</v>
      </c>
    </row>
    <row r="17451" spans="1:2" x14ac:dyDescent="0.3">
      <c r="A17451" s="5">
        <v>21022885</v>
      </c>
      <c r="B17451" t="s">
        <v>16445</v>
      </c>
    </row>
    <row r="17452" spans="1:2" x14ac:dyDescent="0.3">
      <c r="A17452" s="5">
        <v>21022886</v>
      </c>
      <c r="B17452" t="s">
        <v>16446</v>
      </c>
    </row>
    <row r="17453" spans="1:2" x14ac:dyDescent="0.3">
      <c r="A17453" s="5">
        <v>21022887</v>
      </c>
      <c r="B17453" t="s">
        <v>16447</v>
      </c>
    </row>
    <row r="17454" spans="1:2" x14ac:dyDescent="0.3">
      <c r="A17454" s="5">
        <v>21022888</v>
      </c>
      <c r="B17454" t="s">
        <v>16448</v>
      </c>
    </row>
    <row r="17455" spans="1:2" x14ac:dyDescent="0.3">
      <c r="A17455" s="5">
        <v>21022889</v>
      </c>
      <c r="B17455" t="s">
        <v>16449</v>
      </c>
    </row>
    <row r="17456" spans="1:2" x14ac:dyDescent="0.3">
      <c r="A17456" s="5">
        <v>21022890</v>
      </c>
      <c r="B17456" t="s">
        <v>16450</v>
      </c>
    </row>
    <row r="17457" spans="1:2" x14ac:dyDescent="0.3">
      <c r="A17457" s="5">
        <v>21022891</v>
      </c>
      <c r="B17457" t="s">
        <v>16451</v>
      </c>
    </row>
    <row r="17458" spans="1:2" x14ac:dyDescent="0.3">
      <c r="A17458" s="5">
        <v>21022892</v>
      </c>
      <c r="B17458" t="s">
        <v>16452</v>
      </c>
    </row>
    <row r="17459" spans="1:2" x14ac:dyDescent="0.3">
      <c r="A17459" s="5">
        <v>21022893</v>
      </c>
      <c r="B17459" t="s">
        <v>16453</v>
      </c>
    </row>
    <row r="17460" spans="1:2" x14ac:dyDescent="0.3">
      <c r="A17460" s="5">
        <v>21022894</v>
      </c>
      <c r="B17460" t="s">
        <v>16454</v>
      </c>
    </row>
    <row r="17461" spans="1:2" x14ac:dyDescent="0.3">
      <c r="A17461" s="5">
        <v>21022895</v>
      </c>
      <c r="B17461" t="s">
        <v>16455</v>
      </c>
    </row>
    <row r="17462" spans="1:2" x14ac:dyDescent="0.3">
      <c r="A17462" s="5">
        <v>21022896</v>
      </c>
      <c r="B17462" t="s">
        <v>16456</v>
      </c>
    </row>
    <row r="17463" spans="1:2" x14ac:dyDescent="0.3">
      <c r="A17463" s="5">
        <v>21022897</v>
      </c>
      <c r="B17463" t="s">
        <v>16457</v>
      </c>
    </row>
    <row r="17464" spans="1:2" x14ac:dyDescent="0.3">
      <c r="A17464" s="5">
        <v>21022898</v>
      </c>
      <c r="B17464" t="s">
        <v>16458</v>
      </c>
    </row>
    <row r="17465" spans="1:2" x14ac:dyDescent="0.3">
      <c r="A17465" s="5">
        <v>21022899</v>
      </c>
      <c r="B17465" t="s">
        <v>16459</v>
      </c>
    </row>
    <row r="17466" spans="1:2" x14ac:dyDescent="0.3">
      <c r="A17466" s="5">
        <v>21022900</v>
      </c>
      <c r="B17466" t="s">
        <v>16460</v>
      </c>
    </row>
    <row r="17467" spans="1:2" x14ac:dyDescent="0.3">
      <c r="A17467" s="5">
        <v>21022901</v>
      </c>
      <c r="B17467" t="s">
        <v>16461</v>
      </c>
    </row>
    <row r="17468" spans="1:2" x14ac:dyDescent="0.3">
      <c r="A17468" s="5">
        <v>21022902</v>
      </c>
      <c r="B17468" t="s">
        <v>16462</v>
      </c>
    </row>
    <row r="17469" spans="1:2" x14ac:dyDescent="0.3">
      <c r="A17469" s="5">
        <v>21022903</v>
      </c>
      <c r="B17469" t="s">
        <v>16463</v>
      </c>
    </row>
    <row r="17470" spans="1:2" x14ac:dyDescent="0.3">
      <c r="A17470" s="5">
        <v>21022904</v>
      </c>
      <c r="B17470" t="s">
        <v>16464</v>
      </c>
    </row>
    <row r="17471" spans="1:2" x14ac:dyDescent="0.3">
      <c r="A17471" s="5">
        <v>21022905</v>
      </c>
      <c r="B17471" t="s">
        <v>16465</v>
      </c>
    </row>
    <row r="17472" spans="1:2" x14ac:dyDescent="0.3">
      <c r="A17472" s="5">
        <v>21022906</v>
      </c>
      <c r="B17472" t="s">
        <v>16466</v>
      </c>
    </row>
    <row r="17473" spans="1:2" x14ac:dyDescent="0.3">
      <c r="A17473" s="5">
        <v>21022907</v>
      </c>
      <c r="B17473" t="s">
        <v>16467</v>
      </c>
    </row>
    <row r="17474" spans="1:2" x14ac:dyDescent="0.3">
      <c r="A17474" s="5">
        <v>21022908</v>
      </c>
      <c r="B17474" t="s">
        <v>16468</v>
      </c>
    </row>
    <row r="17475" spans="1:2" x14ac:dyDescent="0.3">
      <c r="A17475" s="5">
        <v>21022909</v>
      </c>
      <c r="B17475" t="s">
        <v>16469</v>
      </c>
    </row>
    <row r="17476" spans="1:2" x14ac:dyDescent="0.3">
      <c r="A17476" s="5">
        <v>21022910</v>
      </c>
      <c r="B17476" t="s">
        <v>16470</v>
      </c>
    </row>
    <row r="17477" spans="1:2" x14ac:dyDescent="0.3">
      <c r="A17477" s="5">
        <v>21022911</v>
      </c>
      <c r="B17477" t="s">
        <v>16471</v>
      </c>
    </row>
    <row r="17478" spans="1:2" x14ac:dyDescent="0.3">
      <c r="A17478" s="5">
        <v>21022912</v>
      </c>
      <c r="B17478" t="s">
        <v>16472</v>
      </c>
    </row>
    <row r="17479" spans="1:2" x14ac:dyDescent="0.3">
      <c r="A17479" s="5">
        <v>21022913</v>
      </c>
      <c r="B17479" t="s">
        <v>16473</v>
      </c>
    </row>
    <row r="17480" spans="1:2" x14ac:dyDescent="0.3">
      <c r="A17480" s="5">
        <v>21022914</v>
      </c>
      <c r="B17480" t="s">
        <v>16474</v>
      </c>
    </row>
    <row r="17481" spans="1:2" x14ac:dyDescent="0.3">
      <c r="A17481" s="5">
        <v>21022915</v>
      </c>
      <c r="B17481" t="s">
        <v>16475</v>
      </c>
    </row>
    <row r="17482" spans="1:2" x14ac:dyDescent="0.3">
      <c r="A17482" s="5">
        <v>21022916</v>
      </c>
      <c r="B17482" t="s">
        <v>16476</v>
      </c>
    </row>
    <row r="17483" spans="1:2" x14ac:dyDescent="0.3">
      <c r="A17483" s="5">
        <v>21022917</v>
      </c>
      <c r="B17483" t="s">
        <v>16477</v>
      </c>
    </row>
    <row r="17484" spans="1:2" x14ac:dyDescent="0.3">
      <c r="A17484" s="5">
        <v>21022918</v>
      </c>
      <c r="B17484" t="s">
        <v>16478</v>
      </c>
    </row>
    <row r="17485" spans="1:2" x14ac:dyDescent="0.3">
      <c r="A17485" s="5">
        <v>21022919</v>
      </c>
      <c r="B17485" t="s">
        <v>16479</v>
      </c>
    </row>
    <row r="17486" spans="1:2" x14ac:dyDescent="0.3">
      <c r="A17486" s="5">
        <v>21022920</v>
      </c>
      <c r="B17486" t="s">
        <v>16480</v>
      </c>
    </row>
    <row r="17487" spans="1:2" x14ac:dyDescent="0.3">
      <c r="A17487" s="5">
        <v>21022921</v>
      </c>
      <c r="B17487" t="s">
        <v>16481</v>
      </c>
    </row>
    <row r="17488" spans="1:2" x14ac:dyDescent="0.3">
      <c r="A17488" s="5">
        <v>21022922</v>
      </c>
      <c r="B17488" t="s">
        <v>16482</v>
      </c>
    </row>
    <row r="17489" spans="1:2" x14ac:dyDescent="0.3">
      <c r="A17489" s="5">
        <v>21022923</v>
      </c>
      <c r="B17489" t="s">
        <v>16483</v>
      </c>
    </row>
    <row r="17490" spans="1:2" x14ac:dyDescent="0.3">
      <c r="A17490" s="5">
        <v>21022924</v>
      </c>
      <c r="B17490" t="s">
        <v>16484</v>
      </c>
    </row>
    <row r="17491" spans="1:2" x14ac:dyDescent="0.3">
      <c r="A17491" s="5">
        <v>21022925</v>
      </c>
      <c r="B17491" t="s">
        <v>16485</v>
      </c>
    </row>
    <row r="17492" spans="1:2" x14ac:dyDescent="0.3">
      <c r="A17492" s="5">
        <v>21022926</v>
      </c>
      <c r="B17492" t="s">
        <v>16486</v>
      </c>
    </row>
    <row r="17493" spans="1:2" x14ac:dyDescent="0.3">
      <c r="A17493" s="5">
        <v>21022927</v>
      </c>
      <c r="B17493" t="s">
        <v>16487</v>
      </c>
    </row>
    <row r="17494" spans="1:2" x14ac:dyDescent="0.3">
      <c r="A17494" s="5">
        <v>21022928</v>
      </c>
      <c r="B17494" t="s">
        <v>16488</v>
      </c>
    </row>
    <row r="17495" spans="1:2" x14ac:dyDescent="0.3">
      <c r="A17495" s="5">
        <v>21022929</v>
      </c>
      <c r="B17495" t="s">
        <v>16489</v>
      </c>
    </row>
    <row r="17496" spans="1:2" x14ac:dyDescent="0.3">
      <c r="A17496" s="5">
        <v>21022930</v>
      </c>
      <c r="B17496" t="s">
        <v>16490</v>
      </c>
    </row>
    <row r="17497" spans="1:2" x14ac:dyDescent="0.3">
      <c r="A17497" s="5">
        <v>21022931</v>
      </c>
      <c r="B17497" t="s">
        <v>16491</v>
      </c>
    </row>
    <row r="17498" spans="1:2" x14ac:dyDescent="0.3">
      <c r="A17498" s="5">
        <v>21022932</v>
      </c>
      <c r="B17498" t="s">
        <v>16492</v>
      </c>
    </row>
    <row r="17499" spans="1:2" x14ac:dyDescent="0.3">
      <c r="A17499" s="5">
        <v>21022933</v>
      </c>
      <c r="B17499" t="s">
        <v>16493</v>
      </c>
    </row>
    <row r="17500" spans="1:2" x14ac:dyDescent="0.3">
      <c r="A17500" s="5">
        <v>21022934</v>
      </c>
      <c r="B17500" t="s">
        <v>16494</v>
      </c>
    </row>
    <row r="17501" spans="1:2" x14ac:dyDescent="0.3">
      <c r="A17501" s="5">
        <v>21022935</v>
      </c>
      <c r="B17501" t="s">
        <v>16495</v>
      </c>
    </row>
    <row r="17502" spans="1:2" x14ac:dyDescent="0.3">
      <c r="A17502" s="5">
        <v>21022936</v>
      </c>
      <c r="B17502" t="s">
        <v>16496</v>
      </c>
    </row>
    <row r="17503" spans="1:2" x14ac:dyDescent="0.3">
      <c r="A17503" s="5">
        <v>21022937</v>
      </c>
      <c r="B17503" t="s">
        <v>16497</v>
      </c>
    </row>
    <row r="17504" spans="1:2" x14ac:dyDescent="0.3">
      <c r="A17504" s="5">
        <v>21022938</v>
      </c>
      <c r="B17504" t="s">
        <v>16498</v>
      </c>
    </row>
    <row r="17505" spans="1:2" x14ac:dyDescent="0.3">
      <c r="A17505" s="5">
        <v>21022939</v>
      </c>
      <c r="B17505" t="s">
        <v>16499</v>
      </c>
    </row>
    <row r="17506" spans="1:2" x14ac:dyDescent="0.3">
      <c r="A17506" s="5">
        <v>21022940</v>
      </c>
      <c r="B17506" t="s">
        <v>16500</v>
      </c>
    </row>
    <row r="17507" spans="1:2" x14ac:dyDescent="0.3">
      <c r="A17507" s="5">
        <v>21022941</v>
      </c>
      <c r="B17507" t="s">
        <v>16501</v>
      </c>
    </row>
    <row r="17508" spans="1:2" x14ac:dyDescent="0.3">
      <c r="A17508" s="5">
        <v>21022942</v>
      </c>
      <c r="B17508" t="s">
        <v>16502</v>
      </c>
    </row>
    <row r="17509" spans="1:2" x14ac:dyDescent="0.3">
      <c r="A17509" s="5">
        <v>21022943</v>
      </c>
      <c r="B17509" t="s">
        <v>16503</v>
      </c>
    </row>
    <row r="17510" spans="1:2" x14ac:dyDescent="0.3">
      <c r="A17510" s="5">
        <v>21022944</v>
      </c>
      <c r="B17510" t="s">
        <v>16504</v>
      </c>
    </row>
    <row r="17511" spans="1:2" x14ac:dyDescent="0.3">
      <c r="A17511" s="5">
        <v>21022945</v>
      </c>
      <c r="B17511" t="s">
        <v>16505</v>
      </c>
    </row>
    <row r="17512" spans="1:2" x14ac:dyDescent="0.3">
      <c r="A17512" s="5">
        <v>21022946</v>
      </c>
      <c r="B17512" t="s">
        <v>16506</v>
      </c>
    </row>
    <row r="17513" spans="1:2" x14ac:dyDescent="0.3">
      <c r="A17513" s="5">
        <v>21022947</v>
      </c>
      <c r="B17513" t="s">
        <v>16507</v>
      </c>
    </row>
    <row r="17514" spans="1:2" x14ac:dyDescent="0.3">
      <c r="A17514" s="5">
        <v>21022948</v>
      </c>
      <c r="B17514" t="s">
        <v>16508</v>
      </c>
    </row>
    <row r="17515" spans="1:2" x14ac:dyDescent="0.3">
      <c r="A17515" s="5">
        <v>21022949</v>
      </c>
      <c r="B17515" t="s">
        <v>16509</v>
      </c>
    </row>
    <row r="17516" spans="1:2" x14ac:dyDescent="0.3">
      <c r="A17516" s="5">
        <v>21022950</v>
      </c>
      <c r="B17516" t="s">
        <v>16510</v>
      </c>
    </row>
    <row r="17517" spans="1:2" x14ac:dyDescent="0.3">
      <c r="A17517" s="5">
        <v>21022951</v>
      </c>
      <c r="B17517" t="s">
        <v>16511</v>
      </c>
    </row>
    <row r="17518" spans="1:2" x14ac:dyDescent="0.3">
      <c r="A17518" s="5">
        <v>21022952</v>
      </c>
      <c r="B17518" t="s">
        <v>16512</v>
      </c>
    </row>
    <row r="17519" spans="1:2" x14ac:dyDescent="0.3">
      <c r="A17519" s="5">
        <v>21022953</v>
      </c>
      <c r="B17519" t="s">
        <v>16513</v>
      </c>
    </row>
    <row r="17520" spans="1:2" x14ac:dyDescent="0.3">
      <c r="A17520" s="5">
        <v>21022954</v>
      </c>
      <c r="B17520" t="s">
        <v>16514</v>
      </c>
    </row>
    <row r="17521" spans="1:2" x14ac:dyDescent="0.3">
      <c r="A17521" s="5">
        <v>21022955</v>
      </c>
      <c r="B17521" t="s">
        <v>16515</v>
      </c>
    </row>
    <row r="17522" spans="1:2" x14ac:dyDescent="0.3">
      <c r="A17522" s="5">
        <v>21022956</v>
      </c>
      <c r="B17522" t="s">
        <v>16516</v>
      </c>
    </row>
    <row r="17523" spans="1:2" x14ac:dyDescent="0.3">
      <c r="A17523" s="5">
        <v>21022957</v>
      </c>
      <c r="B17523" t="s">
        <v>16517</v>
      </c>
    </row>
    <row r="17524" spans="1:2" x14ac:dyDescent="0.3">
      <c r="A17524" s="5">
        <v>21022958</v>
      </c>
      <c r="B17524" t="s">
        <v>16518</v>
      </c>
    </row>
    <row r="17525" spans="1:2" x14ac:dyDescent="0.3">
      <c r="A17525" s="5">
        <v>21022959</v>
      </c>
      <c r="B17525" t="s">
        <v>16519</v>
      </c>
    </row>
    <row r="17526" spans="1:2" x14ac:dyDescent="0.3">
      <c r="A17526" s="5">
        <v>21022960</v>
      </c>
      <c r="B17526" t="s">
        <v>16520</v>
      </c>
    </row>
    <row r="17527" spans="1:2" x14ac:dyDescent="0.3">
      <c r="A17527" s="5">
        <v>21022961</v>
      </c>
      <c r="B17527" t="s">
        <v>16521</v>
      </c>
    </row>
    <row r="17528" spans="1:2" x14ac:dyDescent="0.3">
      <c r="A17528" s="5">
        <v>21022962</v>
      </c>
      <c r="B17528" t="s">
        <v>16522</v>
      </c>
    </row>
    <row r="17529" spans="1:2" x14ac:dyDescent="0.3">
      <c r="A17529" s="5">
        <v>21022963</v>
      </c>
      <c r="B17529" t="s">
        <v>16523</v>
      </c>
    </row>
    <row r="17530" spans="1:2" x14ac:dyDescent="0.3">
      <c r="A17530" s="5">
        <v>21022964</v>
      </c>
      <c r="B17530" t="s">
        <v>16524</v>
      </c>
    </row>
    <row r="17531" spans="1:2" x14ac:dyDescent="0.3">
      <c r="A17531" s="5">
        <v>21022965</v>
      </c>
      <c r="B17531" t="s">
        <v>16525</v>
      </c>
    </row>
    <row r="17532" spans="1:2" x14ac:dyDescent="0.3">
      <c r="A17532" s="5">
        <v>21022966</v>
      </c>
      <c r="B17532" t="s">
        <v>16526</v>
      </c>
    </row>
    <row r="17533" spans="1:2" x14ac:dyDescent="0.3">
      <c r="A17533" s="5">
        <v>21022967</v>
      </c>
      <c r="B17533" t="s">
        <v>16527</v>
      </c>
    </row>
    <row r="17534" spans="1:2" x14ac:dyDescent="0.3">
      <c r="A17534" s="5">
        <v>21022968</v>
      </c>
      <c r="B17534" t="s">
        <v>16528</v>
      </c>
    </row>
    <row r="17535" spans="1:2" x14ac:dyDescent="0.3">
      <c r="A17535" s="5">
        <v>21022969</v>
      </c>
      <c r="B17535" t="s">
        <v>16529</v>
      </c>
    </row>
    <row r="17536" spans="1:2" x14ac:dyDescent="0.3">
      <c r="A17536" s="5">
        <v>21022970</v>
      </c>
      <c r="B17536" t="s">
        <v>16530</v>
      </c>
    </row>
    <row r="17537" spans="1:2" x14ac:dyDescent="0.3">
      <c r="A17537" s="5">
        <v>21022971</v>
      </c>
      <c r="B17537" t="s">
        <v>16531</v>
      </c>
    </row>
    <row r="17538" spans="1:2" x14ac:dyDescent="0.3">
      <c r="A17538" s="5">
        <v>21022972</v>
      </c>
      <c r="B17538" t="s">
        <v>16532</v>
      </c>
    </row>
    <row r="17539" spans="1:2" x14ac:dyDescent="0.3">
      <c r="A17539" s="5">
        <v>21022973</v>
      </c>
      <c r="B17539" t="s">
        <v>16533</v>
      </c>
    </row>
    <row r="17540" spans="1:2" x14ac:dyDescent="0.3">
      <c r="A17540" s="5">
        <v>21022974</v>
      </c>
      <c r="B17540" t="s">
        <v>16534</v>
      </c>
    </row>
    <row r="17541" spans="1:2" x14ac:dyDescent="0.3">
      <c r="A17541" s="5">
        <v>21022975</v>
      </c>
      <c r="B17541" t="s">
        <v>16535</v>
      </c>
    </row>
    <row r="17542" spans="1:2" x14ac:dyDescent="0.3">
      <c r="A17542" s="5">
        <v>21022976</v>
      </c>
      <c r="B17542" t="s">
        <v>16536</v>
      </c>
    </row>
    <row r="17543" spans="1:2" x14ac:dyDescent="0.3">
      <c r="A17543" s="5">
        <v>21022977</v>
      </c>
      <c r="B17543" t="s">
        <v>16537</v>
      </c>
    </row>
    <row r="17544" spans="1:2" x14ac:dyDescent="0.3">
      <c r="A17544" s="5">
        <v>21023000</v>
      </c>
      <c r="B17544" t="s">
        <v>16538</v>
      </c>
    </row>
    <row r="17545" spans="1:2" x14ac:dyDescent="0.3">
      <c r="A17545" s="5">
        <v>21023001</v>
      </c>
      <c r="B17545" t="s">
        <v>16539</v>
      </c>
    </row>
    <row r="17546" spans="1:2" x14ac:dyDescent="0.3">
      <c r="A17546" s="5">
        <v>21023025</v>
      </c>
      <c r="B17546" t="s">
        <v>16540</v>
      </c>
    </row>
    <row r="17547" spans="1:2" x14ac:dyDescent="0.3">
      <c r="A17547" s="5">
        <v>21023026</v>
      </c>
      <c r="B17547" t="s">
        <v>16541</v>
      </c>
    </row>
    <row r="17548" spans="1:2" x14ac:dyDescent="0.3">
      <c r="A17548" s="5">
        <v>21023027</v>
      </c>
      <c r="B17548" t="s">
        <v>16542</v>
      </c>
    </row>
    <row r="17549" spans="1:2" x14ac:dyDescent="0.3">
      <c r="A17549" s="5">
        <v>21023028</v>
      </c>
      <c r="B17549" t="s">
        <v>16543</v>
      </c>
    </row>
    <row r="17550" spans="1:2" x14ac:dyDescent="0.3">
      <c r="A17550" s="5">
        <v>21023029</v>
      </c>
      <c r="B17550" t="s">
        <v>16544</v>
      </c>
    </row>
    <row r="17551" spans="1:2" x14ac:dyDescent="0.3">
      <c r="A17551" s="5">
        <v>21023030</v>
      </c>
      <c r="B17551" t="s">
        <v>16545</v>
      </c>
    </row>
    <row r="17552" spans="1:2" x14ac:dyDescent="0.3">
      <c r="A17552" s="5">
        <v>21023031</v>
      </c>
      <c r="B17552" t="s">
        <v>16546</v>
      </c>
    </row>
    <row r="17553" spans="1:2" x14ac:dyDescent="0.3">
      <c r="A17553" s="5">
        <v>21023032</v>
      </c>
      <c r="B17553" t="s">
        <v>16547</v>
      </c>
    </row>
    <row r="17554" spans="1:2" x14ac:dyDescent="0.3">
      <c r="A17554" s="5">
        <v>21023033</v>
      </c>
      <c r="B17554" t="s">
        <v>16548</v>
      </c>
    </row>
    <row r="17555" spans="1:2" x14ac:dyDescent="0.3">
      <c r="A17555" s="5">
        <v>21023034</v>
      </c>
      <c r="B17555" t="s">
        <v>16549</v>
      </c>
    </row>
    <row r="17556" spans="1:2" x14ac:dyDescent="0.3">
      <c r="A17556" s="5">
        <v>21023035</v>
      </c>
      <c r="B17556" t="s">
        <v>16550</v>
      </c>
    </row>
    <row r="17557" spans="1:2" x14ac:dyDescent="0.3">
      <c r="A17557" s="5">
        <v>21023036</v>
      </c>
      <c r="B17557" t="s">
        <v>16551</v>
      </c>
    </row>
    <row r="17558" spans="1:2" x14ac:dyDescent="0.3">
      <c r="A17558" s="5">
        <v>21023037</v>
      </c>
      <c r="B17558" t="s">
        <v>16552</v>
      </c>
    </row>
    <row r="17559" spans="1:2" x14ac:dyDescent="0.3">
      <c r="A17559" s="5">
        <v>21023038</v>
      </c>
      <c r="B17559" t="s">
        <v>16553</v>
      </c>
    </row>
    <row r="17560" spans="1:2" x14ac:dyDescent="0.3">
      <c r="A17560" s="5">
        <v>21023039</v>
      </c>
      <c r="B17560" t="s">
        <v>16554</v>
      </c>
    </row>
    <row r="17561" spans="1:2" x14ac:dyDescent="0.3">
      <c r="A17561" s="5">
        <v>21023041</v>
      </c>
      <c r="B17561" t="s">
        <v>16555</v>
      </c>
    </row>
    <row r="17562" spans="1:2" x14ac:dyDescent="0.3">
      <c r="A17562" s="5">
        <v>21023042</v>
      </c>
      <c r="B17562" t="s">
        <v>16556</v>
      </c>
    </row>
    <row r="17563" spans="1:2" x14ac:dyDescent="0.3">
      <c r="A17563" s="5">
        <v>21023043</v>
      </c>
      <c r="B17563" t="s">
        <v>19475</v>
      </c>
    </row>
    <row r="17564" spans="1:2" x14ac:dyDescent="0.3">
      <c r="A17564" s="5">
        <v>21023050</v>
      </c>
      <c r="B17564" t="s">
        <v>16557</v>
      </c>
    </row>
    <row r="17565" spans="1:2" x14ac:dyDescent="0.3">
      <c r="A17565" s="5">
        <v>21023051</v>
      </c>
      <c r="B17565" t="s">
        <v>16558</v>
      </c>
    </row>
    <row r="17566" spans="1:2" x14ac:dyDescent="0.3">
      <c r="A17566" s="5">
        <v>21023053</v>
      </c>
      <c r="B17566" t="s">
        <v>16559</v>
      </c>
    </row>
    <row r="17567" spans="1:2" x14ac:dyDescent="0.3">
      <c r="A17567" s="5">
        <v>21023054</v>
      </c>
      <c r="B17567" t="s">
        <v>16560</v>
      </c>
    </row>
    <row r="17568" spans="1:2" x14ac:dyDescent="0.3">
      <c r="A17568" s="5">
        <v>21023055</v>
      </c>
      <c r="B17568" t="s">
        <v>16561</v>
      </c>
    </row>
    <row r="17569" spans="1:2" x14ac:dyDescent="0.3">
      <c r="A17569" s="5">
        <v>21023056</v>
      </c>
      <c r="B17569" t="s">
        <v>16562</v>
      </c>
    </row>
    <row r="17570" spans="1:2" x14ac:dyDescent="0.3">
      <c r="A17570" s="5">
        <v>21023057</v>
      </c>
      <c r="B17570" t="s">
        <v>16563</v>
      </c>
    </row>
    <row r="17571" spans="1:2" x14ac:dyDescent="0.3">
      <c r="A17571" s="5">
        <v>21023058</v>
      </c>
      <c r="B17571" t="s">
        <v>16564</v>
      </c>
    </row>
    <row r="17572" spans="1:2" x14ac:dyDescent="0.3">
      <c r="A17572" s="5">
        <v>21023059</v>
      </c>
      <c r="B17572" t="s">
        <v>16565</v>
      </c>
    </row>
    <row r="17573" spans="1:2" x14ac:dyDescent="0.3">
      <c r="A17573" s="5">
        <v>21023060</v>
      </c>
      <c r="B17573" t="s">
        <v>16566</v>
      </c>
    </row>
    <row r="17574" spans="1:2" x14ac:dyDescent="0.3">
      <c r="A17574" s="5">
        <v>21023061</v>
      </c>
      <c r="B17574" t="s">
        <v>16567</v>
      </c>
    </row>
    <row r="17575" spans="1:2" x14ac:dyDescent="0.3">
      <c r="A17575" s="5">
        <v>21023062</v>
      </c>
      <c r="B17575" t="s">
        <v>16568</v>
      </c>
    </row>
    <row r="17576" spans="1:2" x14ac:dyDescent="0.3">
      <c r="A17576" s="5">
        <v>21023063</v>
      </c>
      <c r="B17576" t="s">
        <v>16569</v>
      </c>
    </row>
    <row r="17577" spans="1:2" x14ac:dyDescent="0.3">
      <c r="A17577" s="5">
        <v>21023064</v>
      </c>
      <c r="B17577" t="s">
        <v>16570</v>
      </c>
    </row>
    <row r="17578" spans="1:2" x14ac:dyDescent="0.3">
      <c r="A17578" s="5">
        <v>21023065</v>
      </c>
      <c r="B17578" t="s">
        <v>16571</v>
      </c>
    </row>
    <row r="17579" spans="1:2" x14ac:dyDescent="0.3">
      <c r="A17579" s="5">
        <v>21023066</v>
      </c>
      <c r="B17579" t="s">
        <v>16572</v>
      </c>
    </row>
    <row r="17580" spans="1:2" x14ac:dyDescent="0.3">
      <c r="A17580" s="5">
        <v>21023075</v>
      </c>
      <c r="B17580" t="s">
        <v>1086</v>
      </c>
    </row>
    <row r="17581" spans="1:2" x14ac:dyDescent="0.3">
      <c r="A17581" s="5">
        <v>21023076</v>
      </c>
      <c r="B17581" t="s">
        <v>16573</v>
      </c>
    </row>
    <row r="17582" spans="1:2" x14ac:dyDescent="0.3">
      <c r="A17582" s="5">
        <v>21023077</v>
      </c>
      <c r="B17582" t="s">
        <v>16574</v>
      </c>
    </row>
    <row r="17583" spans="1:2" x14ac:dyDescent="0.3">
      <c r="A17583" s="5">
        <v>21023078</v>
      </c>
      <c r="B17583" t="s">
        <v>16575</v>
      </c>
    </row>
    <row r="17584" spans="1:2" x14ac:dyDescent="0.3">
      <c r="A17584" s="5">
        <v>21023079</v>
      </c>
      <c r="B17584" t="s">
        <v>16576</v>
      </c>
    </row>
    <row r="17585" spans="1:2" x14ac:dyDescent="0.3">
      <c r="A17585" s="5">
        <v>21023080</v>
      </c>
      <c r="B17585" t="s">
        <v>16577</v>
      </c>
    </row>
    <row r="17586" spans="1:2" x14ac:dyDescent="0.3">
      <c r="A17586" s="5">
        <v>21023081</v>
      </c>
      <c r="B17586" t="s">
        <v>16578</v>
      </c>
    </row>
    <row r="17587" spans="1:2" x14ac:dyDescent="0.3">
      <c r="A17587" s="5">
        <v>21023082</v>
      </c>
      <c r="B17587" t="s">
        <v>16579</v>
      </c>
    </row>
    <row r="17588" spans="1:2" x14ac:dyDescent="0.3">
      <c r="A17588" s="5">
        <v>21023083</v>
      </c>
      <c r="B17588" t="s">
        <v>16580</v>
      </c>
    </row>
    <row r="17589" spans="1:2" x14ac:dyDescent="0.3">
      <c r="A17589" s="5">
        <v>21023084</v>
      </c>
      <c r="B17589" t="s">
        <v>16581</v>
      </c>
    </row>
    <row r="17590" spans="1:2" x14ac:dyDescent="0.3">
      <c r="A17590" s="5">
        <v>21023085</v>
      </c>
      <c r="B17590" t="s">
        <v>16582</v>
      </c>
    </row>
    <row r="17591" spans="1:2" x14ac:dyDescent="0.3">
      <c r="A17591" s="5">
        <v>21023086</v>
      </c>
      <c r="B17591" t="s">
        <v>16583</v>
      </c>
    </row>
    <row r="17592" spans="1:2" x14ac:dyDescent="0.3">
      <c r="A17592" s="5">
        <v>21023087</v>
      </c>
      <c r="B17592" t="s">
        <v>16584</v>
      </c>
    </row>
    <row r="17593" spans="1:2" x14ac:dyDescent="0.3">
      <c r="A17593" s="5">
        <v>21023088</v>
      </c>
      <c r="B17593" t="s">
        <v>16585</v>
      </c>
    </row>
    <row r="17594" spans="1:2" x14ac:dyDescent="0.3">
      <c r="A17594" s="5">
        <v>21023089</v>
      </c>
      <c r="B17594" t="s">
        <v>16586</v>
      </c>
    </row>
    <row r="17595" spans="1:2" x14ac:dyDescent="0.3">
      <c r="A17595" s="5">
        <v>21023090</v>
      </c>
      <c r="B17595" t="s">
        <v>16587</v>
      </c>
    </row>
    <row r="17596" spans="1:2" x14ac:dyDescent="0.3">
      <c r="A17596" s="5">
        <v>21023100</v>
      </c>
      <c r="B17596" t="s">
        <v>16588</v>
      </c>
    </row>
    <row r="17597" spans="1:2" x14ac:dyDescent="0.3">
      <c r="A17597" s="5">
        <v>21023101</v>
      </c>
      <c r="B17597" t="s">
        <v>16589</v>
      </c>
    </row>
    <row r="17598" spans="1:2" x14ac:dyDescent="0.3">
      <c r="A17598" s="5">
        <v>21023102</v>
      </c>
      <c r="B17598" t="s">
        <v>16590</v>
      </c>
    </row>
    <row r="17599" spans="1:2" x14ac:dyDescent="0.3">
      <c r="A17599" s="5">
        <v>21023103</v>
      </c>
      <c r="B17599" t="s">
        <v>16591</v>
      </c>
    </row>
    <row r="17600" spans="1:2" x14ac:dyDescent="0.3">
      <c r="A17600" s="5">
        <v>21023104</v>
      </c>
      <c r="B17600" t="s">
        <v>16592</v>
      </c>
    </row>
    <row r="17601" spans="1:2" x14ac:dyDescent="0.3">
      <c r="A17601" s="5">
        <v>21023105</v>
      </c>
      <c r="B17601" t="s">
        <v>16593</v>
      </c>
    </row>
    <row r="17602" spans="1:2" x14ac:dyDescent="0.3">
      <c r="A17602" s="5">
        <v>21023106</v>
      </c>
      <c r="B17602" t="s">
        <v>16594</v>
      </c>
    </row>
    <row r="17603" spans="1:2" x14ac:dyDescent="0.3">
      <c r="A17603" s="5">
        <v>21023107</v>
      </c>
      <c r="B17603" t="s">
        <v>16595</v>
      </c>
    </row>
    <row r="17604" spans="1:2" x14ac:dyDescent="0.3">
      <c r="A17604" s="5">
        <v>21023108</v>
      </c>
      <c r="B17604" t="s">
        <v>16596</v>
      </c>
    </row>
    <row r="17605" spans="1:2" x14ac:dyDescent="0.3">
      <c r="A17605" s="5">
        <v>21023109</v>
      </c>
      <c r="B17605" t="s">
        <v>16597</v>
      </c>
    </row>
    <row r="17606" spans="1:2" x14ac:dyDescent="0.3">
      <c r="A17606" s="5">
        <v>21023110</v>
      </c>
      <c r="B17606" t="s">
        <v>16598</v>
      </c>
    </row>
    <row r="17607" spans="1:2" x14ac:dyDescent="0.3">
      <c r="A17607" s="5">
        <v>21023111</v>
      </c>
      <c r="B17607" t="s">
        <v>16599</v>
      </c>
    </row>
    <row r="17608" spans="1:2" x14ac:dyDescent="0.3">
      <c r="A17608" s="5">
        <v>21023112</v>
      </c>
      <c r="B17608" t="s">
        <v>16600</v>
      </c>
    </row>
    <row r="17609" spans="1:2" x14ac:dyDescent="0.3">
      <c r="A17609" s="5">
        <v>21023113</v>
      </c>
      <c r="B17609" t="s">
        <v>1886</v>
      </c>
    </row>
    <row r="17610" spans="1:2" x14ac:dyDescent="0.3">
      <c r="A17610" s="5">
        <v>21023114</v>
      </c>
      <c r="B17610" t="s">
        <v>16601</v>
      </c>
    </row>
    <row r="17611" spans="1:2" x14ac:dyDescent="0.3">
      <c r="A17611" s="5">
        <v>21023115</v>
      </c>
      <c r="B17611" t="s">
        <v>16602</v>
      </c>
    </row>
    <row r="17612" spans="1:2" x14ac:dyDescent="0.3">
      <c r="A17612" s="5">
        <v>21023116</v>
      </c>
      <c r="B17612" t="s">
        <v>16603</v>
      </c>
    </row>
    <row r="17613" spans="1:2" x14ac:dyDescent="0.3">
      <c r="A17613" s="5">
        <v>21023117</v>
      </c>
      <c r="B17613" t="s">
        <v>27</v>
      </c>
    </row>
    <row r="17614" spans="1:2" x14ac:dyDescent="0.3">
      <c r="A17614" s="5">
        <v>21023118</v>
      </c>
      <c r="B17614" t="s">
        <v>1881</v>
      </c>
    </row>
    <row r="17615" spans="1:2" x14ac:dyDescent="0.3">
      <c r="A17615" s="5">
        <v>21023119</v>
      </c>
      <c r="B17615" t="s">
        <v>16604</v>
      </c>
    </row>
    <row r="17616" spans="1:2" x14ac:dyDescent="0.3">
      <c r="A17616" s="5">
        <v>21023120</v>
      </c>
      <c r="B17616" t="s">
        <v>16605</v>
      </c>
    </row>
    <row r="17617" spans="1:2" x14ac:dyDescent="0.3">
      <c r="A17617" s="5">
        <v>21023121</v>
      </c>
      <c r="B17617" t="s">
        <v>16606</v>
      </c>
    </row>
    <row r="17618" spans="1:2" x14ac:dyDescent="0.3">
      <c r="A17618" s="5">
        <v>21023122</v>
      </c>
      <c r="B17618" t="s">
        <v>16607</v>
      </c>
    </row>
    <row r="17619" spans="1:2" x14ac:dyDescent="0.3">
      <c r="A17619" s="5">
        <v>21023123</v>
      </c>
      <c r="B17619" t="s">
        <v>16608</v>
      </c>
    </row>
    <row r="17620" spans="1:2" x14ac:dyDescent="0.3">
      <c r="A17620" s="5">
        <v>21023124</v>
      </c>
      <c r="B17620" t="s">
        <v>16609</v>
      </c>
    </row>
    <row r="17621" spans="1:2" x14ac:dyDescent="0.3">
      <c r="A17621" s="5">
        <v>21023125</v>
      </c>
      <c r="B17621" t="s">
        <v>1087</v>
      </c>
    </row>
    <row r="17622" spans="1:2" x14ac:dyDescent="0.3">
      <c r="A17622" s="5">
        <v>21023126</v>
      </c>
      <c r="B17622" t="s">
        <v>16610</v>
      </c>
    </row>
    <row r="17623" spans="1:2" x14ac:dyDescent="0.3">
      <c r="A17623" s="5">
        <v>21023127</v>
      </c>
      <c r="B17623" t="s">
        <v>16611</v>
      </c>
    </row>
    <row r="17624" spans="1:2" x14ac:dyDescent="0.3">
      <c r="A17624" s="5">
        <v>21023128</v>
      </c>
      <c r="B17624" t="s">
        <v>16612</v>
      </c>
    </row>
    <row r="17625" spans="1:2" x14ac:dyDescent="0.3">
      <c r="A17625" s="5">
        <v>21023129</v>
      </c>
      <c r="B17625" t="s">
        <v>16613</v>
      </c>
    </row>
    <row r="17626" spans="1:2" x14ac:dyDescent="0.3">
      <c r="A17626" s="5">
        <v>21023150</v>
      </c>
      <c r="B17626" t="s">
        <v>16614</v>
      </c>
    </row>
    <row r="17627" spans="1:2" x14ac:dyDescent="0.3">
      <c r="A17627" s="5">
        <v>21023151</v>
      </c>
      <c r="B17627" t="s">
        <v>16615</v>
      </c>
    </row>
    <row r="17628" spans="1:2" x14ac:dyDescent="0.3">
      <c r="A17628" s="5">
        <v>21023175</v>
      </c>
      <c r="B17628" t="s">
        <v>16616</v>
      </c>
    </row>
    <row r="17629" spans="1:2" x14ac:dyDescent="0.3">
      <c r="A17629" s="5">
        <v>21023176</v>
      </c>
      <c r="B17629" t="s">
        <v>1088</v>
      </c>
    </row>
    <row r="17630" spans="1:2" x14ac:dyDescent="0.3">
      <c r="A17630" s="5">
        <v>21023200</v>
      </c>
      <c r="B17630" t="s">
        <v>16617</v>
      </c>
    </row>
    <row r="17631" spans="1:2" x14ac:dyDescent="0.3">
      <c r="A17631" s="5">
        <v>21023201</v>
      </c>
      <c r="B17631" t="s">
        <v>16618</v>
      </c>
    </row>
    <row r="17632" spans="1:2" x14ac:dyDescent="0.3">
      <c r="A17632" s="5">
        <v>21023202</v>
      </c>
      <c r="B17632" t="s">
        <v>16619</v>
      </c>
    </row>
    <row r="17633" spans="1:2" x14ac:dyDescent="0.3">
      <c r="A17633" s="5">
        <v>21023203</v>
      </c>
      <c r="B17633" t="s">
        <v>16620</v>
      </c>
    </row>
    <row r="17634" spans="1:2" x14ac:dyDescent="0.3">
      <c r="A17634" s="5">
        <v>21023204</v>
      </c>
      <c r="B17634" t="s">
        <v>16621</v>
      </c>
    </row>
    <row r="17635" spans="1:2" x14ac:dyDescent="0.3">
      <c r="A17635" s="5">
        <v>21023205</v>
      </c>
      <c r="B17635" t="s">
        <v>16622</v>
      </c>
    </row>
    <row r="17636" spans="1:2" x14ac:dyDescent="0.3">
      <c r="A17636" s="5">
        <v>21023206</v>
      </c>
      <c r="B17636" t="s">
        <v>16623</v>
      </c>
    </row>
    <row r="17637" spans="1:2" x14ac:dyDescent="0.3">
      <c r="A17637" s="5">
        <v>21023207</v>
      </c>
      <c r="B17637" t="s">
        <v>16624</v>
      </c>
    </row>
    <row r="17638" spans="1:2" x14ac:dyDescent="0.3">
      <c r="A17638" s="5">
        <v>21023208</v>
      </c>
      <c r="B17638" t="s">
        <v>16625</v>
      </c>
    </row>
    <row r="17639" spans="1:2" x14ac:dyDescent="0.3">
      <c r="A17639" s="5">
        <v>21023209</v>
      </c>
      <c r="B17639" t="s">
        <v>16626</v>
      </c>
    </row>
    <row r="17640" spans="1:2" x14ac:dyDescent="0.3">
      <c r="A17640" s="5">
        <v>21023210</v>
      </c>
      <c r="B17640" t="s">
        <v>16627</v>
      </c>
    </row>
    <row r="17641" spans="1:2" x14ac:dyDescent="0.3">
      <c r="A17641" s="5">
        <v>21023211</v>
      </c>
      <c r="B17641" t="s">
        <v>16628</v>
      </c>
    </row>
    <row r="17642" spans="1:2" x14ac:dyDescent="0.3">
      <c r="A17642" s="5">
        <v>21023212</v>
      </c>
      <c r="B17642" t="s">
        <v>16629</v>
      </c>
    </row>
    <row r="17643" spans="1:2" x14ac:dyDescent="0.3">
      <c r="A17643" s="5">
        <v>21023213</v>
      </c>
      <c r="B17643" t="s">
        <v>16630</v>
      </c>
    </row>
    <row r="17644" spans="1:2" x14ac:dyDescent="0.3">
      <c r="A17644" s="5">
        <v>21023214</v>
      </c>
      <c r="B17644" t="s">
        <v>16631</v>
      </c>
    </row>
    <row r="17645" spans="1:2" x14ac:dyDescent="0.3">
      <c r="A17645" s="5">
        <v>21023215</v>
      </c>
      <c r="B17645" t="s">
        <v>16632</v>
      </c>
    </row>
    <row r="17646" spans="1:2" x14ac:dyDescent="0.3">
      <c r="A17646" s="5">
        <v>21023216</v>
      </c>
      <c r="B17646" t="s">
        <v>16633</v>
      </c>
    </row>
    <row r="17647" spans="1:2" x14ac:dyDescent="0.3">
      <c r="A17647" s="5">
        <v>21023217</v>
      </c>
      <c r="B17647" t="s">
        <v>16634</v>
      </c>
    </row>
    <row r="17648" spans="1:2" x14ac:dyDescent="0.3">
      <c r="A17648" s="5">
        <v>21023218</v>
      </c>
      <c r="B17648" t="s">
        <v>16635</v>
      </c>
    </row>
    <row r="17649" spans="1:2" x14ac:dyDescent="0.3">
      <c r="A17649" s="5">
        <v>21023219</v>
      </c>
      <c r="B17649" t="s">
        <v>16636</v>
      </c>
    </row>
    <row r="17650" spans="1:2" x14ac:dyDescent="0.3">
      <c r="A17650" s="5">
        <v>21023220</v>
      </c>
      <c r="B17650" t="s">
        <v>16637</v>
      </c>
    </row>
    <row r="17651" spans="1:2" x14ac:dyDescent="0.3">
      <c r="A17651" s="5">
        <v>21023221</v>
      </c>
      <c r="B17651" t="s">
        <v>16638</v>
      </c>
    </row>
    <row r="17652" spans="1:2" x14ac:dyDescent="0.3">
      <c r="A17652" s="5">
        <v>21023222</v>
      </c>
      <c r="B17652" t="s">
        <v>16639</v>
      </c>
    </row>
    <row r="17653" spans="1:2" x14ac:dyDescent="0.3">
      <c r="A17653" s="5">
        <v>21023223</v>
      </c>
      <c r="B17653" t="s">
        <v>16640</v>
      </c>
    </row>
    <row r="17654" spans="1:2" x14ac:dyDescent="0.3">
      <c r="A17654" s="5">
        <v>21023224</v>
      </c>
      <c r="B17654" t="s">
        <v>16641</v>
      </c>
    </row>
    <row r="17655" spans="1:2" x14ac:dyDescent="0.3">
      <c r="A17655" s="5">
        <v>21023225</v>
      </c>
      <c r="B17655" t="s">
        <v>16642</v>
      </c>
    </row>
    <row r="17656" spans="1:2" x14ac:dyDescent="0.3">
      <c r="A17656" s="5">
        <v>21023226</v>
      </c>
      <c r="B17656" t="s">
        <v>9625</v>
      </c>
    </row>
    <row r="17657" spans="1:2" x14ac:dyDescent="0.3">
      <c r="A17657" s="5">
        <v>21023250</v>
      </c>
      <c r="B17657" t="s">
        <v>16643</v>
      </c>
    </row>
    <row r="17658" spans="1:2" x14ac:dyDescent="0.3">
      <c r="A17658" s="5">
        <v>21023251</v>
      </c>
      <c r="B17658" t="s">
        <v>16644</v>
      </c>
    </row>
    <row r="17659" spans="1:2" x14ac:dyDescent="0.3">
      <c r="A17659" s="5">
        <v>21023252</v>
      </c>
      <c r="B17659" t="s">
        <v>1089</v>
      </c>
    </row>
    <row r="17660" spans="1:2" x14ac:dyDescent="0.3">
      <c r="A17660" s="5">
        <v>21023253</v>
      </c>
      <c r="B17660" t="s">
        <v>1090</v>
      </c>
    </row>
    <row r="17661" spans="1:2" x14ac:dyDescent="0.3">
      <c r="A17661" s="5">
        <v>21023254</v>
      </c>
      <c r="B17661" t="s">
        <v>1091</v>
      </c>
    </row>
    <row r="17662" spans="1:2" x14ac:dyDescent="0.3">
      <c r="A17662" s="5">
        <v>21023255</v>
      </c>
      <c r="B17662" t="s">
        <v>16645</v>
      </c>
    </row>
    <row r="17663" spans="1:2" x14ac:dyDescent="0.3">
      <c r="A17663" s="5">
        <v>21023256</v>
      </c>
      <c r="B17663" t="s">
        <v>1092</v>
      </c>
    </row>
    <row r="17664" spans="1:2" x14ac:dyDescent="0.3">
      <c r="A17664" s="5">
        <v>21023257</v>
      </c>
      <c r="B17664" t="s">
        <v>16646</v>
      </c>
    </row>
    <row r="17665" spans="1:2" x14ac:dyDescent="0.3">
      <c r="A17665" s="5">
        <v>21023258</v>
      </c>
      <c r="B17665" t="s">
        <v>1093</v>
      </c>
    </row>
    <row r="17666" spans="1:2" x14ac:dyDescent="0.3">
      <c r="A17666" s="5">
        <v>21023259</v>
      </c>
      <c r="B17666" t="s">
        <v>1094</v>
      </c>
    </row>
    <row r="17667" spans="1:2" x14ac:dyDescent="0.3">
      <c r="A17667" s="5">
        <v>21023260</v>
      </c>
      <c r="B17667" t="s">
        <v>1095</v>
      </c>
    </row>
    <row r="17668" spans="1:2" x14ac:dyDescent="0.3">
      <c r="A17668" s="5">
        <v>21023261</v>
      </c>
      <c r="B17668" t="s">
        <v>16647</v>
      </c>
    </row>
    <row r="17669" spans="1:2" x14ac:dyDescent="0.3">
      <c r="A17669" s="5">
        <v>21023262</v>
      </c>
      <c r="B17669" t="s">
        <v>1096</v>
      </c>
    </row>
    <row r="17670" spans="1:2" x14ac:dyDescent="0.3">
      <c r="A17670" s="5">
        <v>21023263</v>
      </c>
      <c r="B17670" t="s">
        <v>1097</v>
      </c>
    </row>
    <row r="17671" spans="1:2" x14ac:dyDescent="0.3">
      <c r="A17671" s="5">
        <v>21023264</v>
      </c>
      <c r="B17671" t="s">
        <v>1098</v>
      </c>
    </row>
    <row r="17672" spans="1:2" x14ac:dyDescent="0.3">
      <c r="A17672" s="5">
        <v>21023265</v>
      </c>
      <c r="B17672" t="s">
        <v>1099</v>
      </c>
    </row>
    <row r="17673" spans="1:2" x14ac:dyDescent="0.3">
      <c r="A17673" s="5">
        <v>21023266</v>
      </c>
      <c r="B17673" t="s">
        <v>16648</v>
      </c>
    </row>
    <row r="17674" spans="1:2" x14ac:dyDescent="0.3">
      <c r="A17674" s="5">
        <v>21023267</v>
      </c>
      <c r="B17674" t="s">
        <v>1100</v>
      </c>
    </row>
    <row r="17675" spans="1:2" x14ac:dyDescent="0.3">
      <c r="A17675" s="5">
        <v>21023268</v>
      </c>
      <c r="B17675" t="s">
        <v>1101</v>
      </c>
    </row>
    <row r="17676" spans="1:2" x14ac:dyDescent="0.3">
      <c r="A17676" s="5">
        <v>21023269</v>
      </c>
      <c r="B17676" t="s">
        <v>1102</v>
      </c>
    </row>
    <row r="17677" spans="1:2" x14ac:dyDescent="0.3">
      <c r="A17677" s="5">
        <v>21023270</v>
      </c>
      <c r="B17677" t="s">
        <v>1103</v>
      </c>
    </row>
    <row r="17678" spans="1:2" x14ac:dyDescent="0.3">
      <c r="A17678" s="5">
        <v>21023271</v>
      </c>
      <c r="B17678" t="s">
        <v>16649</v>
      </c>
    </row>
    <row r="17679" spans="1:2" x14ac:dyDescent="0.3">
      <c r="A17679" s="5">
        <v>21023272</v>
      </c>
      <c r="B17679" t="s">
        <v>1104</v>
      </c>
    </row>
    <row r="17680" spans="1:2" x14ac:dyDescent="0.3">
      <c r="A17680" s="5">
        <v>21023273</v>
      </c>
      <c r="B17680" t="s">
        <v>16650</v>
      </c>
    </row>
    <row r="17681" spans="1:2" x14ac:dyDescent="0.3">
      <c r="A17681" s="5">
        <v>21023274</v>
      </c>
      <c r="B17681" t="s">
        <v>16651</v>
      </c>
    </row>
    <row r="17682" spans="1:2" x14ac:dyDescent="0.3">
      <c r="A17682" s="5">
        <v>21023275</v>
      </c>
      <c r="B17682" t="s">
        <v>16652</v>
      </c>
    </row>
    <row r="17683" spans="1:2" x14ac:dyDescent="0.3">
      <c r="A17683" s="5">
        <v>21023276</v>
      </c>
      <c r="B17683" t="s">
        <v>1105</v>
      </c>
    </row>
    <row r="17684" spans="1:2" x14ac:dyDescent="0.3">
      <c r="A17684" s="5">
        <v>21023277</v>
      </c>
      <c r="B17684" t="s">
        <v>16653</v>
      </c>
    </row>
    <row r="17685" spans="1:2" x14ac:dyDescent="0.3">
      <c r="A17685" s="5">
        <v>21023278</v>
      </c>
      <c r="B17685" t="s">
        <v>1106</v>
      </c>
    </row>
    <row r="17686" spans="1:2" x14ac:dyDescent="0.3">
      <c r="A17686" s="5">
        <v>21023279</v>
      </c>
      <c r="B17686" t="s">
        <v>16654</v>
      </c>
    </row>
    <row r="17687" spans="1:2" x14ac:dyDescent="0.3">
      <c r="A17687" s="5">
        <v>21023280</v>
      </c>
      <c r="B17687" t="s">
        <v>1107</v>
      </c>
    </row>
    <row r="17688" spans="1:2" x14ac:dyDescent="0.3">
      <c r="A17688" s="5">
        <v>21023281</v>
      </c>
      <c r="B17688" t="s">
        <v>1108</v>
      </c>
    </row>
    <row r="17689" spans="1:2" x14ac:dyDescent="0.3">
      <c r="A17689" s="5">
        <v>21023282</v>
      </c>
      <c r="B17689" t="s">
        <v>1109</v>
      </c>
    </row>
    <row r="17690" spans="1:2" x14ac:dyDescent="0.3">
      <c r="A17690" s="5">
        <v>21023283</v>
      </c>
      <c r="B17690" t="s">
        <v>1110</v>
      </c>
    </row>
    <row r="17691" spans="1:2" x14ac:dyDescent="0.3">
      <c r="A17691" s="5">
        <v>21023284</v>
      </c>
      <c r="B17691" t="s">
        <v>1111</v>
      </c>
    </row>
    <row r="17692" spans="1:2" x14ac:dyDescent="0.3">
      <c r="A17692" s="5">
        <v>21023285</v>
      </c>
      <c r="B17692" t="s">
        <v>1112</v>
      </c>
    </row>
    <row r="17693" spans="1:2" x14ac:dyDescent="0.3">
      <c r="A17693" s="5">
        <v>21023286</v>
      </c>
      <c r="B17693" t="s">
        <v>16655</v>
      </c>
    </row>
    <row r="17694" spans="1:2" x14ac:dyDescent="0.3">
      <c r="A17694" s="5">
        <v>21023287</v>
      </c>
      <c r="B17694" t="s">
        <v>1113</v>
      </c>
    </row>
    <row r="17695" spans="1:2" x14ac:dyDescent="0.3">
      <c r="A17695" s="5">
        <v>21023288</v>
      </c>
      <c r="B17695" t="s">
        <v>1114</v>
      </c>
    </row>
    <row r="17696" spans="1:2" x14ac:dyDescent="0.3">
      <c r="A17696" s="5">
        <v>21023289</v>
      </c>
      <c r="B17696" t="s">
        <v>1115</v>
      </c>
    </row>
    <row r="17697" spans="1:2" x14ac:dyDescent="0.3">
      <c r="A17697" s="5">
        <v>21023290</v>
      </c>
      <c r="B17697" t="s">
        <v>1116</v>
      </c>
    </row>
    <row r="17698" spans="1:2" x14ac:dyDescent="0.3">
      <c r="A17698" s="5">
        <v>21023291</v>
      </c>
      <c r="B17698" t="s">
        <v>1117</v>
      </c>
    </row>
    <row r="17699" spans="1:2" x14ac:dyDescent="0.3">
      <c r="A17699" s="5">
        <v>21023292</v>
      </c>
      <c r="B17699" t="s">
        <v>1118</v>
      </c>
    </row>
    <row r="17700" spans="1:2" x14ac:dyDescent="0.3">
      <c r="A17700" s="5">
        <v>21023293</v>
      </c>
      <c r="B17700" t="s">
        <v>1119</v>
      </c>
    </row>
    <row r="17701" spans="1:2" x14ac:dyDescent="0.3">
      <c r="A17701" s="5">
        <v>21023294</v>
      </c>
      <c r="B17701" t="s">
        <v>16656</v>
      </c>
    </row>
    <row r="17702" spans="1:2" x14ac:dyDescent="0.3">
      <c r="A17702" s="5">
        <v>21023295</v>
      </c>
      <c r="B17702" t="s">
        <v>16657</v>
      </c>
    </row>
    <row r="17703" spans="1:2" x14ac:dyDescent="0.3">
      <c r="A17703" s="5">
        <v>21023296</v>
      </c>
      <c r="B17703" t="s">
        <v>1120</v>
      </c>
    </row>
    <row r="17704" spans="1:2" x14ac:dyDescent="0.3">
      <c r="A17704" s="5">
        <v>21023297</v>
      </c>
      <c r="B17704" t="s">
        <v>1121</v>
      </c>
    </row>
    <row r="17705" spans="1:2" x14ac:dyDescent="0.3">
      <c r="A17705" s="5">
        <v>21023298</v>
      </c>
      <c r="B17705" t="s">
        <v>1122</v>
      </c>
    </row>
    <row r="17706" spans="1:2" x14ac:dyDescent="0.3">
      <c r="A17706" s="5">
        <v>21023299</v>
      </c>
      <c r="B17706" t="s">
        <v>16658</v>
      </c>
    </row>
    <row r="17707" spans="1:2" x14ac:dyDescent="0.3">
      <c r="A17707" s="5">
        <v>21023300</v>
      </c>
      <c r="B17707" t="s">
        <v>1123</v>
      </c>
    </row>
    <row r="17708" spans="1:2" x14ac:dyDescent="0.3">
      <c r="A17708" s="5">
        <v>21023301</v>
      </c>
      <c r="B17708" t="s">
        <v>1124</v>
      </c>
    </row>
    <row r="17709" spans="1:2" x14ac:dyDescent="0.3">
      <c r="A17709" s="5">
        <v>21023302</v>
      </c>
      <c r="B17709" t="s">
        <v>1125</v>
      </c>
    </row>
    <row r="17710" spans="1:2" x14ac:dyDescent="0.3">
      <c r="A17710" s="5">
        <v>21023303</v>
      </c>
      <c r="B17710" t="s">
        <v>1126</v>
      </c>
    </row>
    <row r="17711" spans="1:2" x14ac:dyDescent="0.3">
      <c r="A17711" s="5">
        <v>21023304</v>
      </c>
      <c r="B17711" t="s">
        <v>1127</v>
      </c>
    </row>
    <row r="17712" spans="1:2" x14ac:dyDescent="0.3">
      <c r="A17712" s="5">
        <v>21023305</v>
      </c>
      <c r="B17712" t="s">
        <v>1128</v>
      </c>
    </row>
    <row r="17713" spans="1:2" x14ac:dyDescent="0.3">
      <c r="A17713" s="5">
        <v>21023306</v>
      </c>
      <c r="B17713" t="s">
        <v>16659</v>
      </c>
    </row>
    <row r="17714" spans="1:2" x14ac:dyDescent="0.3">
      <c r="A17714" s="5">
        <v>21023307</v>
      </c>
      <c r="B17714" t="s">
        <v>1129</v>
      </c>
    </row>
    <row r="17715" spans="1:2" x14ac:dyDescent="0.3">
      <c r="A17715" s="5">
        <v>21023308</v>
      </c>
      <c r="B17715" t="s">
        <v>16660</v>
      </c>
    </row>
    <row r="17716" spans="1:2" x14ac:dyDescent="0.3">
      <c r="A17716" s="5">
        <v>21023309</v>
      </c>
      <c r="B17716" t="s">
        <v>1130</v>
      </c>
    </row>
    <row r="17717" spans="1:2" x14ac:dyDescent="0.3">
      <c r="A17717" s="5">
        <v>21023310</v>
      </c>
      <c r="B17717" t="s">
        <v>1131</v>
      </c>
    </row>
    <row r="17718" spans="1:2" x14ac:dyDescent="0.3">
      <c r="A17718" s="5">
        <v>21023311</v>
      </c>
      <c r="B17718" t="s">
        <v>1132</v>
      </c>
    </row>
    <row r="17719" spans="1:2" x14ac:dyDescent="0.3">
      <c r="A17719" s="5">
        <v>21023312</v>
      </c>
      <c r="B17719" t="s">
        <v>1133</v>
      </c>
    </row>
    <row r="17720" spans="1:2" x14ac:dyDescent="0.3">
      <c r="A17720" s="5">
        <v>21023313</v>
      </c>
      <c r="B17720" t="s">
        <v>16661</v>
      </c>
    </row>
    <row r="17721" spans="1:2" x14ac:dyDescent="0.3">
      <c r="A17721" s="5">
        <v>21023314</v>
      </c>
      <c r="B17721" t="s">
        <v>16662</v>
      </c>
    </row>
    <row r="17722" spans="1:2" x14ac:dyDescent="0.3">
      <c r="A17722" s="5">
        <v>21023315</v>
      </c>
      <c r="B17722" t="s">
        <v>1134</v>
      </c>
    </row>
    <row r="17723" spans="1:2" x14ac:dyDescent="0.3">
      <c r="A17723" s="5">
        <v>21023316</v>
      </c>
      <c r="B17723" t="s">
        <v>1135</v>
      </c>
    </row>
    <row r="17724" spans="1:2" x14ac:dyDescent="0.3">
      <c r="A17724" s="5">
        <v>21023317</v>
      </c>
      <c r="B17724" t="s">
        <v>1136</v>
      </c>
    </row>
    <row r="17725" spans="1:2" x14ac:dyDescent="0.3">
      <c r="A17725" s="5">
        <v>21023318</v>
      </c>
      <c r="B17725" t="s">
        <v>1137</v>
      </c>
    </row>
    <row r="17726" spans="1:2" x14ac:dyDescent="0.3">
      <c r="A17726" s="5">
        <v>21023319</v>
      </c>
      <c r="B17726" t="s">
        <v>16663</v>
      </c>
    </row>
    <row r="17727" spans="1:2" x14ac:dyDescent="0.3">
      <c r="A17727" s="5">
        <v>21023320</v>
      </c>
      <c r="B17727" t="s">
        <v>16664</v>
      </c>
    </row>
    <row r="17728" spans="1:2" x14ac:dyDescent="0.3">
      <c r="A17728" s="5">
        <v>21023321</v>
      </c>
      <c r="B17728" t="s">
        <v>16665</v>
      </c>
    </row>
    <row r="17729" spans="1:2" x14ac:dyDescent="0.3">
      <c r="A17729" s="5">
        <v>21023322</v>
      </c>
      <c r="B17729" t="s">
        <v>16666</v>
      </c>
    </row>
    <row r="17730" spans="1:2" x14ac:dyDescent="0.3">
      <c r="A17730" s="5">
        <v>21023323</v>
      </c>
      <c r="B17730" t="s">
        <v>16667</v>
      </c>
    </row>
    <row r="17731" spans="1:2" x14ac:dyDescent="0.3">
      <c r="A17731" s="5">
        <v>21023324</v>
      </c>
      <c r="B17731" t="s">
        <v>16668</v>
      </c>
    </row>
    <row r="17732" spans="1:2" x14ac:dyDescent="0.3">
      <c r="A17732" s="5">
        <v>21023325</v>
      </c>
      <c r="B17732" t="s">
        <v>16669</v>
      </c>
    </row>
    <row r="17733" spans="1:2" x14ac:dyDescent="0.3">
      <c r="A17733" s="5">
        <v>21023326</v>
      </c>
      <c r="B17733" t="s">
        <v>16670</v>
      </c>
    </row>
    <row r="17734" spans="1:2" x14ac:dyDescent="0.3">
      <c r="A17734" s="5">
        <v>21023327</v>
      </c>
      <c r="B17734" t="s">
        <v>16671</v>
      </c>
    </row>
    <row r="17735" spans="1:2" x14ac:dyDescent="0.3">
      <c r="A17735" s="5">
        <v>21023328</v>
      </c>
      <c r="B17735" t="s">
        <v>16672</v>
      </c>
    </row>
    <row r="17736" spans="1:2" x14ac:dyDescent="0.3">
      <c r="A17736" s="5">
        <v>21023329</v>
      </c>
      <c r="B17736" t="s">
        <v>16673</v>
      </c>
    </row>
    <row r="17737" spans="1:2" x14ac:dyDescent="0.3">
      <c r="A17737" s="5">
        <v>21023330</v>
      </c>
      <c r="B17737" t="s">
        <v>16674</v>
      </c>
    </row>
    <row r="17738" spans="1:2" x14ac:dyDescent="0.3">
      <c r="A17738" s="5">
        <v>21023331</v>
      </c>
      <c r="B17738" t="s">
        <v>16675</v>
      </c>
    </row>
    <row r="17739" spans="1:2" x14ac:dyDescent="0.3">
      <c r="A17739" s="5">
        <v>21023332</v>
      </c>
      <c r="B17739" t="s">
        <v>16676</v>
      </c>
    </row>
    <row r="17740" spans="1:2" x14ac:dyDescent="0.3">
      <c r="A17740" s="5">
        <v>21023333</v>
      </c>
      <c r="B17740" t="s">
        <v>16677</v>
      </c>
    </row>
    <row r="17741" spans="1:2" x14ac:dyDescent="0.3">
      <c r="A17741" s="5">
        <v>21023334</v>
      </c>
      <c r="B17741" t="s">
        <v>16678</v>
      </c>
    </row>
    <row r="17742" spans="1:2" x14ac:dyDescent="0.3">
      <c r="A17742" s="5">
        <v>21023335</v>
      </c>
      <c r="B17742" t="s">
        <v>16679</v>
      </c>
    </row>
    <row r="17743" spans="1:2" x14ac:dyDescent="0.3">
      <c r="A17743" s="5">
        <v>21023350</v>
      </c>
      <c r="B17743" t="s">
        <v>16680</v>
      </c>
    </row>
    <row r="17744" spans="1:2" x14ac:dyDescent="0.3">
      <c r="A17744" s="5">
        <v>21023351</v>
      </c>
      <c r="B17744" t="s">
        <v>16681</v>
      </c>
    </row>
    <row r="17745" spans="1:2" x14ac:dyDescent="0.3">
      <c r="A17745" s="5">
        <v>21023352</v>
      </c>
      <c r="B17745" t="s">
        <v>16682</v>
      </c>
    </row>
    <row r="17746" spans="1:2" x14ac:dyDescent="0.3">
      <c r="A17746" s="5">
        <v>21023353</v>
      </c>
      <c r="B17746" t="s">
        <v>16683</v>
      </c>
    </row>
    <row r="17747" spans="1:2" x14ac:dyDescent="0.3">
      <c r="A17747" s="5">
        <v>21023354</v>
      </c>
      <c r="B17747" t="s">
        <v>16684</v>
      </c>
    </row>
    <row r="17748" spans="1:2" x14ac:dyDescent="0.3">
      <c r="A17748" s="5">
        <v>21023355</v>
      </c>
      <c r="B17748" t="s">
        <v>16685</v>
      </c>
    </row>
    <row r="17749" spans="1:2" x14ac:dyDescent="0.3">
      <c r="A17749" s="5">
        <v>21023356</v>
      </c>
      <c r="B17749" t="s">
        <v>16686</v>
      </c>
    </row>
    <row r="17750" spans="1:2" x14ac:dyDescent="0.3">
      <c r="A17750" s="5">
        <v>21023357</v>
      </c>
      <c r="B17750" t="s">
        <v>16687</v>
      </c>
    </row>
    <row r="17751" spans="1:2" x14ac:dyDescent="0.3">
      <c r="A17751" s="5">
        <v>21023358</v>
      </c>
      <c r="B17751" t="s">
        <v>16688</v>
      </c>
    </row>
    <row r="17752" spans="1:2" x14ac:dyDescent="0.3">
      <c r="A17752" s="5">
        <v>21023359</v>
      </c>
      <c r="B17752" t="s">
        <v>16689</v>
      </c>
    </row>
    <row r="17753" spans="1:2" x14ac:dyDescent="0.3">
      <c r="A17753" s="5">
        <v>21023375</v>
      </c>
      <c r="B17753" t="s">
        <v>16690</v>
      </c>
    </row>
    <row r="17754" spans="1:2" x14ac:dyDescent="0.3">
      <c r="A17754" s="5">
        <v>21023376</v>
      </c>
      <c r="B17754" t="s">
        <v>16691</v>
      </c>
    </row>
    <row r="17755" spans="1:2" x14ac:dyDescent="0.3">
      <c r="A17755" s="5">
        <v>21023377</v>
      </c>
      <c r="B17755" t="s">
        <v>16692</v>
      </c>
    </row>
    <row r="17756" spans="1:2" x14ac:dyDescent="0.3">
      <c r="A17756" s="5">
        <v>21023378</v>
      </c>
      <c r="B17756" t="s">
        <v>897</v>
      </c>
    </row>
    <row r="17757" spans="1:2" x14ac:dyDescent="0.3">
      <c r="A17757" s="5">
        <v>21023379</v>
      </c>
      <c r="B17757" t="s">
        <v>896</v>
      </c>
    </row>
    <row r="17758" spans="1:2" x14ac:dyDescent="0.3">
      <c r="A17758" s="5">
        <v>21023380</v>
      </c>
      <c r="B17758" t="s">
        <v>16693</v>
      </c>
    </row>
    <row r="17759" spans="1:2" x14ac:dyDescent="0.3">
      <c r="A17759" s="5">
        <v>21023381</v>
      </c>
      <c r="B17759" t="s">
        <v>16694</v>
      </c>
    </row>
    <row r="17760" spans="1:2" x14ac:dyDescent="0.3">
      <c r="A17760" s="5">
        <v>21023382</v>
      </c>
      <c r="B17760" t="s">
        <v>1139</v>
      </c>
    </row>
    <row r="17761" spans="1:2" x14ac:dyDescent="0.3">
      <c r="A17761" s="5">
        <v>21023383</v>
      </c>
      <c r="B17761" t="s">
        <v>1140</v>
      </c>
    </row>
    <row r="17762" spans="1:2" x14ac:dyDescent="0.3">
      <c r="A17762" s="5">
        <v>21023384</v>
      </c>
      <c r="B17762" t="s">
        <v>16695</v>
      </c>
    </row>
    <row r="17763" spans="1:2" x14ac:dyDescent="0.3">
      <c r="A17763" s="5">
        <v>21023385</v>
      </c>
      <c r="B17763" t="s">
        <v>16696</v>
      </c>
    </row>
    <row r="17764" spans="1:2" x14ac:dyDescent="0.3">
      <c r="A17764" s="5">
        <v>21023386</v>
      </c>
      <c r="B17764" t="s">
        <v>16697</v>
      </c>
    </row>
    <row r="17765" spans="1:2" x14ac:dyDescent="0.3">
      <c r="A17765" s="5">
        <v>21023387</v>
      </c>
      <c r="B17765" t="s">
        <v>891</v>
      </c>
    </row>
    <row r="17766" spans="1:2" x14ac:dyDescent="0.3">
      <c r="A17766" s="5">
        <v>21023388</v>
      </c>
      <c r="B17766" t="s">
        <v>16698</v>
      </c>
    </row>
    <row r="17767" spans="1:2" x14ac:dyDescent="0.3">
      <c r="A17767" s="5">
        <v>21023389</v>
      </c>
      <c r="B17767" t="s">
        <v>16699</v>
      </c>
    </row>
    <row r="17768" spans="1:2" x14ac:dyDescent="0.3">
      <c r="A17768" s="5">
        <v>21023390</v>
      </c>
      <c r="B17768" t="s">
        <v>16700</v>
      </c>
    </row>
    <row r="17769" spans="1:2" x14ac:dyDescent="0.3">
      <c r="A17769" s="5">
        <v>21023391</v>
      </c>
      <c r="B17769" t="s">
        <v>16701</v>
      </c>
    </row>
    <row r="17770" spans="1:2" x14ac:dyDescent="0.3">
      <c r="A17770" s="5">
        <v>21023392</v>
      </c>
      <c r="B17770" t="s">
        <v>16702</v>
      </c>
    </row>
    <row r="17771" spans="1:2" x14ac:dyDescent="0.3">
      <c r="A17771" s="5">
        <v>21023393</v>
      </c>
      <c r="B17771" t="s">
        <v>16703</v>
      </c>
    </row>
    <row r="17772" spans="1:2" x14ac:dyDescent="0.3">
      <c r="A17772" s="5">
        <v>21023400</v>
      </c>
      <c r="B17772" t="s">
        <v>16704</v>
      </c>
    </row>
    <row r="17773" spans="1:2" x14ac:dyDescent="0.3">
      <c r="A17773" s="5">
        <v>21023425</v>
      </c>
      <c r="B17773" t="s">
        <v>16705</v>
      </c>
    </row>
    <row r="17774" spans="1:2" x14ac:dyDescent="0.3">
      <c r="A17774" s="5">
        <v>21023426</v>
      </c>
      <c r="B17774" t="s">
        <v>16706</v>
      </c>
    </row>
    <row r="17775" spans="1:2" x14ac:dyDescent="0.3">
      <c r="A17775" s="5">
        <v>21023427</v>
      </c>
      <c r="B17775" t="s">
        <v>16707</v>
      </c>
    </row>
    <row r="17776" spans="1:2" x14ac:dyDescent="0.3">
      <c r="A17776" s="5">
        <v>21023428</v>
      </c>
      <c r="B17776" t="s">
        <v>16708</v>
      </c>
    </row>
    <row r="17777" spans="1:2" x14ac:dyDescent="0.3">
      <c r="A17777" s="5">
        <v>21023429</v>
      </c>
      <c r="B17777" t="s">
        <v>16709</v>
      </c>
    </row>
    <row r="17778" spans="1:2" x14ac:dyDescent="0.3">
      <c r="A17778" s="5">
        <v>21023430</v>
      </c>
      <c r="B17778" t="s">
        <v>16710</v>
      </c>
    </row>
    <row r="17779" spans="1:2" x14ac:dyDescent="0.3">
      <c r="A17779" s="5">
        <v>21023431</v>
      </c>
      <c r="B17779" t="s">
        <v>16711</v>
      </c>
    </row>
    <row r="17780" spans="1:2" x14ac:dyDescent="0.3">
      <c r="A17780" s="5">
        <v>21023432</v>
      </c>
      <c r="B17780" t="s">
        <v>16712</v>
      </c>
    </row>
    <row r="17781" spans="1:2" x14ac:dyDescent="0.3">
      <c r="A17781" s="5">
        <v>21023433</v>
      </c>
      <c r="B17781" t="s">
        <v>16713</v>
      </c>
    </row>
    <row r="17782" spans="1:2" x14ac:dyDescent="0.3">
      <c r="A17782" s="5">
        <v>21023434</v>
      </c>
      <c r="B17782" t="s">
        <v>1141</v>
      </c>
    </row>
    <row r="17783" spans="1:2" x14ac:dyDescent="0.3">
      <c r="A17783" s="5">
        <v>21023435</v>
      </c>
      <c r="B17783" t="s">
        <v>13585</v>
      </c>
    </row>
    <row r="17784" spans="1:2" x14ac:dyDescent="0.3">
      <c r="A17784" s="5">
        <v>21023436</v>
      </c>
      <c r="B17784" t="s">
        <v>16714</v>
      </c>
    </row>
    <row r="17785" spans="1:2" x14ac:dyDescent="0.3">
      <c r="A17785" s="5">
        <v>21023437</v>
      </c>
      <c r="B17785" t="s">
        <v>16715</v>
      </c>
    </row>
    <row r="17786" spans="1:2" x14ac:dyDescent="0.3">
      <c r="A17786" s="5">
        <v>21023450</v>
      </c>
      <c r="B17786" t="s">
        <v>1142</v>
      </c>
    </row>
    <row r="17787" spans="1:2" x14ac:dyDescent="0.3">
      <c r="A17787" s="5">
        <v>21023451</v>
      </c>
      <c r="B17787" t="s">
        <v>16716</v>
      </c>
    </row>
    <row r="17788" spans="1:2" x14ac:dyDescent="0.3">
      <c r="A17788" s="5">
        <v>21023452</v>
      </c>
      <c r="B17788" t="s">
        <v>16717</v>
      </c>
    </row>
    <row r="17789" spans="1:2" x14ac:dyDescent="0.3">
      <c r="A17789" s="5">
        <v>21023453</v>
      </c>
      <c r="B17789" t="s">
        <v>16718</v>
      </c>
    </row>
    <row r="17790" spans="1:2" x14ac:dyDescent="0.3">
      <c r="A17790" s="5">
        <v>21023475</v>
      </c>
      <c r="B17790" t="s">
        <v>16719</v>
      </c>
    </row>
    <row r="17791" spans="1:2" x14ac:dyDescent="0.3">
      <c r="A17791" s="5">
        <v>21023476</v>
      </c>
      <c r="B17791" t="s">
        <v>16720</v>
      </c>
    </row>
    <row r="17792" spans="1:2" x14ac:dyDescent="0.3">
      <c r="A17792" s="5">
        <v>21023477</v>
      </c>
      <c r="B17792" t="s">
        <v>16721</v>
      </c>
    </row>
    <row r="17793" spans="1:2" x14ac:dyDescent="0.3">
      <c r="A17793" s="5">
        <v>21023478</v>
      </c>
      <c r="B17793" t="s">
        <v>16722</v>
      </c>
    </row>
    <row r="17794" spans="1:2" x14ac:dyDescent="0.3">
      <c r="A17794" s="5">
        <v>21023479</v>
      </c>
      <c r="B17794" t="s">
        <v>16723</v>
      </c>
    </row>
    <row r="17795" spans="1:2" x14ac:dyDescent="0.3">
      <c r="A17795" s="5">
        <v>21023500</v>
      </c>
      <c r="B17795" t="s">
        <v>16724</v>
      </c>
    </row>
    <row r="17796" spans="1:2" x14ac:dyDescent="0.3">
      <c r="A17796" s="5">
        <v>21023501</v>
      </c>
      <c r="B17796" t="s">
        <v>16725</v>
      </c>
    </row>
    <row r="17797" spans="1:2" x14ac:dyDescent="0.3">
      <c r="A17797" s="5">
        <v>21023502</v>
      </c>
      <c r="B17797" t="s">
        <v>16726</v>
      </c>
    </row>
    <row r="17798" spans="1:2" x14ac:dyDescent="0.3">
      <c r="A17798" s="5">
        <v>21023525</v>
      </c>
      <c r="B17798" t="s">
        <v>16727</v>
      </c>
    </row>
    <row r="17799" spans="1:2" x14ac:dyDescent="0.3">
      <c r="A17799" s="5">
        <v>21023526</v>
      </c>
      <c r="B17799" t="s">
        <v>16728</v>
      </c>
    </row>
    <row r="17800" spans="1:2" x14ac:dyDescent="0.3">
      <c r="A17800" s="5">
        <v>21023527</v>
      </c>
      <c r="B17800" t="s">
        <v>16729</v>
      </c>
    </row>
    <row r="17801" spans="1:2" x14ac:dyDescent="0.3">
      <c r="A17801" s="5">
        <v>21023528</v>
      </c>
      <c r="B17801" t="s">
        <v>16730</v>
      </c>
    </row>
    <row r="17802" spans="1:2" x14ac:dyDescent="0.3">
      <c r="A17802" s="5">
        <v>21023529</v>
      </c>
      <c r="B17802" t="s">
        <v>16731</v>
      </c>
    </row>
    <row r="17803" spans="1:2" x14ac:dyDescent="0.3">
      <c r="A17803" s="5">
        <v>21023530</v>
      </c>
      <c r="B17803" t="s">
        <v>16732</v>
      </c>
    </row>
    <row r="17804" spans="1:2" x14ac:dyDescent="0.3">
      <c r="A17804" s="5">
        <v>21023531</v>
      </c>
      <c r="B17804" t="s">
        <v>16733</v>
      </c>
    </row>
    <row r="17805" spans="1:2" x14ac:dyDescent="0.3">
      <c r="A17805" s="5">
        <v>21023532</v>
      </c>
      <c r="B17805" t="s">
        <v>16734</v>
      </c>
    </row>
    <row r="17806" spans="1:2" x14ac:dyDescent="0.3">
      <c r="A17806" s="5">
        <v>21023533</v>
      </c>
      <c r="B17806" t="s">
        <v>16735</v>
      </c>
    </row>
    <row r="17807" spans="1:2" x14ac:dyDescent="0.3">
      <c r="A17807" s="5">
        <v>21023534</v>
      </c>
      <c r="B17807" t="s">
        <v>16736</v>
      </c>
    </row>
    <row r="17808" spans="1:2" x14ac:dyDescent="0.3">
      <c r="A17808" s="5">
        <v>21023535</v>
      </c>
      <c r="B17808" t="s">
        <v>16737</v>
      </c>
    </row>
    <row r="17809" spans="1:2" x14ac:dyDescent="0.3">
      <c r="A17809" s="5">
        <v>21023536</v>
      </c>
      <c r="B17809" t="s">
        <v>16738</v>
      </c>
    </row>
    <row r="17810" spans="1:2" x14ac:dyDescent="0.3">
      <c r="A17810" s="5">
        <v>21023537</v>
      </c>
      <c r="B17810" t="s">
        <v>16739</v>
      </c>
    </row>
    <row r="17811" spans="1:2" x14ac:dyDescent="0.3">
      <c r="A17811" s="5">
        <v>21023538</v>
      </c>
      <c r="B17811" t="s">
        <v>16740</v>
      </c>
    </row>
    <row r="17812" spans="1:2" x14ac:dyDescent="0.3">
      <c r="A17812" s="5">
        <v>21023539</v>
      </c>
      <c r="B17812" t="s">
        <v>16741</v>
      </c>
    </row>
    <row r="17813" spans="1:2" x14ac:dyDescent="0.3">
      <c r="A17813" s="5">
        <v>21023540</v>
      </c>
      <c r="B17813" t="s">
        <v>16742</v>
      </c>
    </row>
    <row r="17814" spans="1:2" x14ac:dyDescent="0.3">
      <c r="A17814" s="5">
        <v>21023541</v>
      </c>
      <c r="B17814" t="s">
        <v>16743</v>
      </c>
    </row>
    <row r="17815" spans="1:2" x14ac:dyDescent="0.3">
      <c r="A17815" s="5">
        <v>21023542</v>
      </c>
      <c r="B17815" t="s">
        <v>16744</v>
      </c>
    </row>
    <row r="17816" spans="1:2" x14ac:dyDescent="0.3">
      <c r="A17816" s="5">
        <v>21023543</v>
      </c>
      <c r="B17816" t="s">
        <v>16745</v>
      </c>
    </row>
    <row r="17817" spans="1:2" x14ac:dyDescent="0.3">
      <c r="A17817" s="5">
        <v>21023550</v>
      </c>
      <c r="B17817" t="s">
        <v>16746</v>
      </c>
    </row>
    <row r="17818" spans="1:2" x14ac:dyDescent="0.3">
      <c r="A17818" s="5">
        <v>21023551</v>
      </c>
      <c r="B17818" t="s">
        <v>16747</v>
      </c>
    </row>
    <row r="17819" spans="1:2" x14ac:dyDescent="0.3">
      <c r="A17819" s="5">
        <v>21023552</v>
      </c>
      <c r="B17819" t="s">
        <v>16748</v>
      </c>
    </row>
    <row r="17820" spans="1:2" x14ac:dyDescent="0.3">
      <c r="A17820" s="5">
        <v>21023553</v>
      </c>
      <c r="B17820" t="s">
        <v>16749</v>
      </c>
    </row>
    <row r="17821" spans="1:2" x14ac:dyDescent="0.3">
      <c r="A17821" s="5">
        <v>21023554</v>
      </c>
      <c r="B17821" t="s">
        <v>16750</v>
      </c>
    </row>
    <row r="17822" spans="1:2" x14ac:dyDescent="0.3">
      <c r="A17822" s="5">
        <v>21023555</v>
      </c>
      <c r="B17822" t="s">
        <v>16751</v>
      </c>
    </row>
    <row r="17823" spans="1:2" x14ac:dyDescent="0.3">
      <c r="A17823" s="5">
        <v>21023556</v>
      </c>
      <c r="B17823" t="s">
        <v>16752</v>
      </c>
    </row>
    <row r="17824" spans="1:2" x14ac:dyDescent="0.3">
      <c r="A17824" s="5">
        <v>21023557</v>
      </c>
      <c r="B17824" t="s">
        <v>16753</v>
      </c>
    </row>
    <row r="17825" spans="1:2" x14ac:dyDescent="0.3">
      <c r="A17825" s="5">
        <v>21023558</v>
      </c>
      <c r="B17825" t="s">
        <v>16754</v>
      </c>
    </row>
    <row r="17826" spans="1:2" x14ac:dyDescent="0.3">
      <c r="A17826" s="5">
        <v>21023559</v>
      </c>
      <c r="B17826" t="s">
        <v>16755</v>
      </c>
    </row>
    <row r="17827" spans="1:2" x14ac:dyDescent="0.3">
      <c r="A17827" s="5">
        <v>21023560</v>
      </c>
      <c r="B17827" t="s">
        <v>16756</v>
      </c>
    </row>
    <row r="17828" spans="1:2" x14ac:dyDescent="0.3">
      <c r="A17828" s="5">
        <v>21023561</v>
      </c>
      <c r="B17828" t="s">
        <v>16757</v>
      </c>
    </row>
    <row r="17829" spans="1:2" x14ac:dyDescent="0.3">
      <c r="A17829" s="5">
        <v>21023562</v>
      </c>
      <c r="B17829" t="s">
        <v>16758</v>
      </c>
    </row>
    <row r="17830" spans="1:2" x14ac:dyDescent="0.3">
      <c r="A17830" s="5">
        <v>21023563</v>
      </c>
      <c r="B17830" t="s">
        <v>16759</v>
      </c>
    </row>
    <row r="17831" spans="1:2" x14ac:dyDescent="0.3">
      <c r="A17831" s="5">
        <v>21023564</v>
      </c>
      <c r="B17831" t="s">
        <v>16760</v>
      </c>
    </row>
    <row r="17832" spans="1:2" x14ac:dyDescent="0.3">
      <c r="A17832" s="5">
        <v>21023565</v>
      </c>
      <c r="B17832" t="s">
        <v>16761</v>
      </c>
    </row>
    <row r="17833" spans="1:2" x14ac:dyDescent="0.3">
      <c r="A17833" s="5">
        <v>21023566</v>
      </c>
      <c r="B17833" t="s">
        <v>16762</v>
      </c>
    </row>
    <row r="17834" spans="1:2" x14ac:dyDescent="0.3">
      <c r="A17834" s="5">
        <v>21023567</v>
      </c>
      <c r="B17834" t="s">
        <v>16763</v>
      </c>
    </row>
    <row r="17835" spans="1:2" x14ac:dyDescent="0.3">
      <c r="A17835" s="5">
        <v>21023575</v>
      </c>
      <c r="B17835" t="s">
        <v>16764</v>
      </c>
    </row>
    <row r="17836" spans="1:2" x14ac:dyDescent="0.3">
      <c r="A17836" s="5">
        <v>21023576</v>
      </c>
      <c r="B17836" t="s">
        <v>16765</v>
      </c>
    </row>
    <row r="17837" spans="1:2" x14ac:dyDescent="0.3">
      <c r="A17837" s="5">
        <v>21023577</v>
      </c>
      <c r="B17837" t="s">
        <v>16766</v>
      </c>
    </row>
    <row r="17838" spans="1:2" x14ac:dyDescent="0.3">
      <c r="A17838" s="5">
        <v>21023578</v>
      </c>
      <c r="B17838" t="s">
        <v>16767</v>
      </c>
    </row>
    <row r="17839" spans="1:2" x14ac:dyDescent="0.3">
      <c r="A17839" s="5">
        <v>21023579</v>
      </c>
      <c r="B17839" t="s">
        <v>16768</v>
      </c>
    </row>
    <row r="17840" spans="1:2" x14ac:dyDescent="0.3">
      <c r="A17840" s="5">
        <v>21023580</v>
      </c>
      <c r="B17840" t="s">
        <v>16769</v>
      </c>
    </row>
    <row r="17841" spans="1:2" x14ac:dyDescent="0.3">
      <c r="A17841" s="5">
        <v>21023581</v>
      </c>
      <c r="B17841" t="s">
        <v>16770</v>
      </c>
    </row>
    <row r="17842" spans="1:2" x14ac:dyDescent="0.3">
      <c r="A17842" s="5">
        <v>21023582</v>
      </c>
      <c r="B17842" t="s">
        <v>16771</v>
      </c>
    </row>
    <row r="17843" spans="1:2" x14ac:dyDescent="0.3">
      <c r="A17843" s="5">
        <v>21023583</v>
      </c>
      <c r="B17843" t="s">
        <v>16772</v>
      </c>
    </row>
    <row r="17844" spans="1:2" x14ac:dyDescent="0.3">
      <c r="A17844" s="5">
        <v>21023584</v>
      </c>
      <c r="B17844" t="s">
        <v>16773</v>
      </c>
    </row>
    <row r="17845" spans="1:2" x14ac:dyDescent="0.3">
      <c r="A17845" s="5">
        <v>21023585</v>
      </c>
      <c r="B17845" t="s">
        <v>16774</v>
      </c>
    </row>
    <row r="17846" spans="1:2" x14ac:dyDescent="0.3">
      <c r="A17846" s="5">
        <v>21023586</v>
      </c>
      <c r="B17846" t="s">
        <v>16775</v>
      </c>
    </row>
    <row r="17847" spans="1:2" x14ac:dyDescent="0.3">
      <c r="A17847" s="5">
        <v>21023600</v>
      </c>
      <c r="B17847" t="s">
        <v>16776</v>
      </c>
    </row>
    <row r="17848" spans="1:2" x14ac:dyDescent="0.3">
      <c r="A17848" s="5">
        <v>21023601</v>
      </c>
      <c r="B17848" t="s">
        <v>16777</v>
      </c>
    </row>
    <row r="17849" spans="1:2" x14ac:dyDescent="0.3">
      <c r="A17849" s="5">
        <v>21023625</v>
      </c>
      <c r="B17849" t="s">
        <v>16778</v>
      </c>
    </row>
    <row r="17850" spans="1:2" x14ac:dyDescent="0.3">
      <c r="A17850" s="5">
        <v>21023650</v>
      </c>
      <c r="B17850" t="s">
        <v>16779</v>
      </c>
    </row>
    <row r="17851" spans="1:2" x14ac:dyDescent="0.3">
      <c r="A17851" s="5">
        <v>21023651</v>
      </c>
      <c r="B17851" t="s">
        <v>16780</v>
      </c>
    </row>
    <row r="17852" spans="1:2" x14ac:dyDescent="0.3">
      <c r="A17852" s="5">
        <v>21023675</v>
      </c>
      <c r="B17852" t="s">
        <v>16781</v>
      </c>
    </row>
    <row r="17853" spans="1:2" x14ac:dyDescent="0.3">
      <c r="A17853" s="5">
        <v>21023700</v>
      </c>
      <c r="B17853" t="s">
        <v>16782</v>
      </c>
    </row>
    <row r="17854" spans="1:2" x14ac:dyDescent="0.3">
      <c r="A17854" s="5">
        <v>21023701</v>
      </c>
      <c r="B17854" t="s">
        <v>16783</v>
      </c>
    </row>
    <row r="17855" spans="1:2" x14ac:dyDescent="0.3">
      <c r="A17855" s="5">
        <v>21023702</v>
      </c>
      <c r="B17855" t="s">
        <v>16784</v>
      </c>
    </row>
    <row r="17856" spans="1:2" x14ac:dyDescent="0.3">
      <c r="A17856" s="5">
        <v>21023703</v>
      </c>
      <c r="B17856" t="s">
        <v>16785</v>
      </c>
    </row>
    <row r="17857" spans="1:2" x14ac:dyDescent="0.3">
      <c r="A17857" s="5">
        <v>21023704</v>
      </c>
      <c r="B17857" t="s">
        <v>16786</v>
      </c>
    </row>
    <row r="17858" spans="1:2" x14ac:dyDescent="0.3">
      <c r="A17858" s="5">
        <v>21023705</v>
      </c>
      <c r="B17858" t="s">
        <v>16787</v>
      </c>
    </row>
    <row r="17859" spans="1:2" x14ac:dyDescent="0.3">
      <c r="A17859" s="5">
        <v>21023706</v>
      </c>
      <c r="B17859" t="s">
        <v>16788</v>
      </c>
    </row>
    <row r="17860" spans="1:2" x14ac:dyDescent="0.3">
      <c r="A17860" s="5">
        <v>21023707</v>
      </c>
      <c r="B17860" t="s">
        <v>16789</v>
      </c>
    </row>
    <row r="17861" spans="1:2" x14ac:dyDescent="0.3">
      <c r="A17861" s="5">
        <v>21023708</v>
      </c>
      <c r="B17861" t="s">
        <v>16790</v>
      </c>
    </row>
    <row r="17862" spans="1:2" x14ac:dyDescent="0.3">
      <c r="A17862" s="5">
        <v>21023709</v>
      </c>
      <c r="B17862" t="s">
        <v>16791</v>
      </c>
    </row>
    <row r="17863" spans="1:2" x14ac:dyDescent="0.3">
      <c r="A17863" s="5">
        <v>21023710</v>
      </c>
      <c r="B17863" t="s">
        <v>16792</v>
      </c>
    </row>
    <row r="17864" spans="1:2" x14ac:dyDescent="0.3">
      <c r="A17864" s="5">
        <v>21023711</v>
      </c>
      <c r="B17864" t="s">
        <v>16793</v>
      </c>
    </row>
    <row r="17865" spans="1:2" x14ac:dyDescent="0.3">
      <c r="A17865" s="5">
        <v>21023712</v>
      </c>
      <c r="B17865" t="s">
        <v>16794</v>
      </c>
    </row>
    <row r="17866" spans="1:2" x14ac:dyDescent="0.3">
      <c r="A17866" s="5">
        <v>21023713</v>
      </c>
      <c r="B17866" t="s">
        <v>16795</v>
      </c>
    </row>
    <row r="17867" spans="1:2" x14ac:dyDescent="0.3">
      <c r="A17867" s="5">
        <v>21023714</v>
      </c>
      <c r="B17867" t="s">
        <v>16796</v>
      </c>
    </row>
    <row r="17868" spans="1:2" x14ac:dyDescent="0.3">
      <c r="A17868" s="5">
        <v>21023715</v>
      </c>
      <c r="B17868" t="s">
        <v>16797</v>
      </c>
    </row>
    <row r="17869" spans="1:2" x14ac:dyDescent="0.3">
      <c r="A17869" s="5">
        <v>21023716</v>
      </c>
      <c r="B17869" t="s">
        <v>16798</v>
      </c>
    </row>
    <row r="17870" spans="1:2" x14ac:dyDescent="0.3">
      <c r="A17870" s="5">
        <v>21023717</v>
      </c>
      <c r="B17870" t="s">
        <v>16799</v>
      </c>
    </row>
    <row r="17871" spans="1:2" x14ac:dyDescent="0.3">
      <c r="A17871" s="5">
        <v>21023718</v>
      </c>
      <c r="B17871" t="s">
        <v>16800</v>
      </c>
    </row>
    <row r="17872" spans="1:2" x14ac:dyDescent="0.3">
      <c r="A17872" s="5">
        <v>21023719</v>
      </c>
      <c r="B17872" t="s">
        <v>16801</v>
      </c>
    </row>
    <row r="17873" spans="1:2" x14ac:dyDescent="0.3">
      <c r="A17873" s="5">
        <v>21023720</v>
      </c>
      <c r="B17873" t="s">
        <v>16802</v>
      </c>
    </row>
    <row r="17874" spans="1:2" x14ac:dyDescent="0.3">
      <c r="A17874" s="5">
        <v>21023721</v>
      </c>
      <c r="B17874" t="s">
        <v>16803</v>
      </c>
    </row>
    <row r="17875" spans="1:2" x14ac:dyDescent="0.3">
      <c r="A17875" s="5">
        <v>21023722</v>
      </c>
      <c r="B17875" t="s">
        <v>16804</v>
      </c>
    </row>
    <row r="17876" spans="1:2" x14ac:dyDescent="0.3">
      <c r="A17876" s="5">
        <v>21023723</v>
      </c>
      <c r="B17876" t="s">
        <v>16805</v>
      </c>
    </row>
    <row r="17877" spans="1:2" x14ac:dyDescent="0.3">
      <c r="A17877" s="5">
        <v>21023724</v>
      </c>
      <c r="B17877" t="s">
        <v>16806</v>
      </c>
    </row>
    <row r="17878" spans="1:2" x14ac:dyDescent="0.3">
      <c r="A17878" s="5">
        <v>21023725</v>
      </c>
      <c r="B17878" t="s">
        <v>16807</v>
      </c>
    </row>
    <row r="17879" spans="1:2" x14ac:dyDescent="0.3">
      <c r="A17879" s="5">
        <v>21023726</v>
      </c>
      <c r="B17879" t="s">
        <v>16808</v>
      </c>
    </row>
    <row r="17880" spans="1:2" x14ac:dyDescent="0.3">
      <c r="A17880" s="5">
        <v>21023727</v>
      </c>
      <c r="B17880" t="s">
        <v>16809</v>
      </c>
    </row>
    <row r="17881" spans="1:2" x14ac:dyDescent="0.3">
      <c r="A17881" s="5">
        <v>21023728</v>
      </c>
      <c r="B17881" t="s">
        <v>16810</v>
      </c>
    </row>
    <row r="17882" spans="1:2" x14ac:dyDescent="0.3">
      <c r="A17882" s="5">
        <v>21023729</v>
      </c>
      <c r="B17882" t="s">
        <v>16811</v>
      </c>
    </row>
    <row r="17883" spans="1:2" x14ac:dyDescent="0.3">
      <c r="A17883" s="5">
        <v>21023730</v>
      </c>
      <c r="B17883" t="s">
        <v>16812</v>
      </c>
    </row>
    <row r="17884" spans="1:2" x14ac:dyDescent="0.3">
      <c r="A17884" s="5">
        <v>21023731</v>
      </c>
      <c r="B17884" t="s">
        <v>16813</v>
      </c>
    </row>
    <row r="17885" spans="1:2" x14ac:dyDescent="0.3">
      <c r="A17885" s="5">
        <v>21023732</v>
      </c>
      <c r="B17885" t="s">
        <v>16814</v>
      </c>
    </row>
    <row r="17886" spans="1:2" x14ac:dyDescent="0.3">
      <c r="A17886" s="5">
        <v>21023733</v>
      </c>
      <c r="B17886" t="s">
        <v>16815</v>
      </c>
    </row>
    <row r="17887" spans="1:2" x14ac:dyDescent="0.3">
      <c r="A17887" s="5">
        <v>21023734</v>
      </c>
      <c r="B17887" t="s">
        <v>16816</v>
      </c>
    </row>
    <row r="17888" spans="1:2" x14ac:dyDescent="0.3">
      <c r="A17888" s="5">
        <v>21023750</v>
      </c>
      <c r="B17888" t="s">
        <v>1143</v>
      </c>
    </row>
    <row r="17889" spans="1:2" x14ac:dyDescent="0.3">
      <c r="A17889" s="5">
        <v>21023751</v>
      </c>
      <c r="B17889" t="s">
        <v>1144</v>
      </c>
    </row>
    <row r="17890" spans="1:2" x14ac:dyDescent="0.3">
      <c r="A17890" s="5">
        <v>21023752</v>
      </c>
      <c r="B17890" t="s">
        <v>1145</v>
      </c>
    </row>
    <row r="17891" spans="1:2" x14ac:dyDescent="0.3">
      <c r="A17891" s="5">
        <v>21023753</v>
      </c>
      <c r="B17891" t="s">
        <v>1146</v>
      </c>
    </row>
    <row r="17892" spans="1:2" x14ac:dyDescent="0.3">
      <c r="A17892" s="5">
        <v>21023754</v>
      </c>
      <c r="B17892" t="s">
        <v>1147</v>
      </c>
    </row>
    <row r="17893" spans="1:2" x14ac:dyDescent="0.3">
      <c r="A17893" s="5">
        <v>21023755</v>
      </c>
      <c r="B17893" t="s">
        <v>1148</v>
      </c>
    </row>
    <row r="17894" spans="1:2" x14ac:dyDescent="0.3">
      <c r="A17894" s="5">
        <v>21023756</v>
      </c>
      <c r="B17894" t="s">
        <v>1149</v>
      </c>
    </row>
    <row r="17895" spans="1:2" x14ac:dyDescent="0.3">
      <c r="A17895" s="5">
        <v>21023757</v>
      </c>
      <c r="B17895" t="s">
        <v>16817</v>
      </c>
    </row>
    <row r="17896" spans="1:2" x14ac:dyDescent="0.3">
      <c r="A17896" s="5">
        <v>21023758</v>
      </c>
      <c r="B17896" t="s">
        <v>16818</v>
      </c>
    </row>
    <row r="17897" spans="1:2" x14ac:dyDescent="0.3">
      <c r="A17897" s="5">
        <v>21023759</v>
      </c>
      <c r="B17897" t="s">
        <v>16819</v>
      </c>
    </row>
    <row r="17898" spans="1:2" x14ac:dyDescent="0.3">
      <c r="A17898" s="5">
        <v>21023760</v>
      </c>
      <c r="B17898" t="s">
        <v>16820</v>
      </c>
    </row>
    <row r="17899" spans="1:2" x14ac:dyDescent="0.3">
      <c r="A17899" s="5">
        <v>21023761</v>
      </c>
      <c r="B17899" t="s">
        <v>16821</v>
      </c>
    </row>
    <row r="17900" spans="1:2" x14ac:dyDescent="0.3">
      <c r="A17900" s="5">
        <v>21023762</v>
      </c>
      <c r="B17900" t="s">
        <v>16822</v>
      </c>
    </row>
    <row r="17901" spans="1:2" x14ac:dyDescent="0.3">
      <c r="A17901" s="5">
        <v>21023763</v>
      </c>
      <c r="B17901" t="s">
        <v>16823</v>
      </c>
    </row>
    <row r="17902" spans="1:2" x14ac:dyDescent="0.3">
      <c r="A17902" s="5">
        <v>21023764</v>
      </c>
      <c r="B17902" t="s">
        <v>16824</v>
      </c>
    </row>
    <row r="17903" spans="1:2" x14ac:dyDescent="0.3">
      <c r="A17903" s="5">
        <v>21023765</v>
      </c>
      <c r="B17903" t="s">
        <v>16825</v>
      </c>
    </row>
    <row r="17904" spans="1:2" x14ac:dyDescent="0.3">
      <c r="A17904" s="5">
        <v>21023766</v>
      </c>
      <c r="B17904" t="s">
        <v>16826</v>
      </c>
    </row>
    <row r="17905" spans="1:2" x14ac:dyDescent="0.3">
      <c r="A17905" s="5">
        <v>21023767</v>
      </c>
      <c r="B17905" t="s">
        <v>16827</v>
      </c>
    </row>
    <row r="17906" spans="1:2" x14ac:dyDescent="0.3">
      <c r="A17906" s="5">
        <v>21023768</v>
      </c>
      <c r="B17906" t="s">
        <v>16828</v>
      </c>
    </row>
    <row r="17907" spans="1:2" x14ac:dyDescent="0.3">
      <c r="A17907" s="5">
        <v>21023769</v>
      </c>
      <c r="B17907" t="s">
        <v>16829</v>
      </c>
    </row>
    <row r="17908" spans="1:2" x14ac:dyDescent="0.3">
      <c r="A17908" s="5">
        <v>21023770</v>
      </c>
      <c r="B17908" t="s">
        <v>16830</v>
      </c>
    </row>
    <row r="17909" spans="1:2" x14ac:dyDescent="0.3">
      <c r="A17909" s="5">
        <v>21023771</v>
      </c>
      <c r="B17909" t="s">
        <v>16831</v>
      </c>
    </row>
    <row r="17910" spans="1:2" x14ac:dyDescent="0.3">
      <c r="A17910" s="5">
        <v>21023772</v>
      </c>
      <c r="B17910" t="s">
        <v>16832</v>
      </c>
    </row>
    <row r="17911" spans="1:2" x14ac:dyDescent="0.3">
      <c r="A17911" s="5">
        <v>21023773</v>
      </c>
      <c r="B17911" t="s">
        <v>16833</v>
      </c>
    </row>
    <row r="17912" spans="1:2" x14ac:dyDescent="0.3">
      <c r="A17912" s="5">
        <v>21023774</v>
      </c>
      <c r="B17912" t="s">
        <v>16834</v>
      </c>
    </row>
    <row r="17913" spans="1:2" x14ac:dyDescent="0.3">
      <c r="A17913" s="5">
        <v>21023775</v>
      </c>
      <c r="B17913" t="s">
        <v>16835</v>
      </c>
    </row>
    <row r="17914" spans="1:2" x14ac:dyDescent="0.3">
      <c r="A17914" s="5">
        <v>21023776</v>
      </c>
      <c r="B17914" t="s">
        <v>16836</v>
      </c>
    </row>
    <row r="17915" spans="1:2" x14ac:dyDescent="0.3">
      <c r="A17915" s="5">
        <v>21023777</v>
      </c>
      <c r="B17915" t="s">
        <v>16837</v>
      </c>
    </row>
    <row r="17916" spans="1:2" x14ac:dyDescent="0.3">
      <c r="A17916" s="5">
        <v>21023778</v>
      </c>
      <c r="B17916" t="s">
        <v>16838</v>
      </c>
    </row>
    <row r="17917" spans="1:2" x14ac:dyDescent="0.3">
      <c r="A17917" s="5">
        <v>21023779</v>
      </c>
      <c r="B17917" t="s">
        <v>16839</v>
      </c>
    </row>
    <row r="17918" spans="1:2" x14ac:dyDescent="0.3">
      <c r="A17918" s="5">
        <v>21023780</v>
      </c>
      <c r="B17918" t="s">
        <v>16840</v>
      </c>
    </row>
    <row r="17919" spans="1:2" x14ac:dyDescent="0.3">
      <c r="A17919" s="5">
        <v>21023781</v>
      </c>
      <c r="B17919" t="s">
        <v>16841</v>
      </c>
    </row>
    <row r="17920" spans="1:2" x14ac:dyDescent="0.3">
      <c r="A17920" s="5">
        <v>21023782</v>
      </c>
      <c r="B17920" t="s">
        <v>16842</v>
      </c>
    </row>
    <row r="17921" spans="1:2" x14ac:dyDescent="0.3">
      <c r="A17921" s="5">
        <v>21023783</v>
      </c>
      <c r="B17921" t="s">
        <v>16843</v>
      </c>
    </row>
    <row r="17922" spans="1:2" x14ac:dyDescent="0.3">
      <c r="A17922" s="5">
        <v>21023784</v>
      </c>
      <c r="B17922" t="s">
        <v>16844</v>
      </c>
    </row>
    <row r="17923" spans="1:2" x14ac:dyDescent="0.3">
      <c r="A17923" s="5">
        <v>21023785</v>
      </c>
      <c r="B17923" t="s">
        <v>16845</v>
      </c>
    </row>
    <row r="17924" spans="1:2" x14ac:dyDescent="0.3">
      <c r="A17924" s="5">
        <v>21023786</v>
      </c>
      <c r="B17924" t="s">
        <v>16846</v>
      </c>
    </row>
    <row r="17925" spans="1:2" x14ac:dyDescent="0.3">
      <c r="A17925" s="5">
        <v>21023787</v>
      </c>
      <c r="B17925" t="s">
        <v>16847</v>
      </c>
    </row>
    <row r="17926" spans="1:2" x14ac:dyDescent="0.3">
      <c r="A17926" s="5">
        <v>21023788</v>
      </c>
      <c r="B17926" t="s">
        <v>16848</v>
      </c>
    </row>
    <row r="17927" spans="1:2" x14ac:dyDescent="0.3">
      <c r="A17927" s="5">
        <v>21023789</v>
      </c>
      <c r="B17927" t="s">
        <v>16849</v>
      </c>
    </row>
    <row r="17928" spans="1:2" x14ac:dyDescent="0.3">
      <c r="A17928" s="5">
        <v>21023790</v>
      </c>
      <c r="B17928" t="s">
        <v>16850</v>
      </c>
    </row>
    <row r="17929" spans="1:2" x14ac:dyDescent="0.3">
      <c r="A17929" s="5">
        <v>21023791</v>
      </c>
      <c r="B17929" t="s">
        <v>16851</v>
      </c>
    </row>
    <row r="17930" spans="1:2" x14ac:dyDescent="0.3">
      <c r="A17930" s="5">
        <v>21023792</v>
      </c>
      <c r="B17930" t="s">
        <v>16852</v>
      </c>
    </row>
    <row r="17931" spans="1:2" x14ac:dyDescent="0.3">
      <c r="A17931" s="5">
        <v>21023793</v>
      </c>
      <c r="B17931" t="s">
        <v>16853</v>
      </c>
    </row>
    <row r="17932" spans="1:2" x14ac:dyDescent="0.3">
      <c r="A17932" s="5">
        <v>21023794</v>
      </c>
      <c r="B17932" t="s">
        <v>16854</v>
      </c>
    </row>
    <row r="17933" spans="1:2" x14ac:dyDescent="0.3">
      <c r="A17933" s="5">
        <v>21023795</v>
      </c>
      <c r="B17933" t="s">
        <v>16855</v>
      </c>
    </row>
    <row r="17934" spans="1:2" x14ac:dyDescent="0.3">
      <c r="A17934" s="5">
        <v>21023796</v>
      </c>
      <c r="B17934" t="s">
        <v>16856</v>
      </c>
    </row>
    <row r="17935" spans="1:2" x14ac:dyDescent="0.3">
      <c r="A17935" s="5">
        <v>21023798</v>
      </c>
      <c r="B17935" t="s">
        <v>16857</v>
      </c>
    </row>
    <row r="17936" spans="1:2" x14ac:dyDescent="0.3">
      <c r="A17936" s="5">
        <v>21023799</v>
      </c>
      <c r="B17936" t="s">
        <v>16858</v>
      </c>
    </row>
    <row r="17937" spans="1:2" x14ac:dyDescent="0.3">
      <c r="A17937" s="5">
        <v>21023800</v>
      </c>
      <c r="B17937" t="s">
        <v>16859</v>
      </c>
    </row>
    <row r="17938" spans="1:2" x14ac:dyDescent="0.3">
      <c r="A17938" s="5">
        <v>21023801</v>
      </c>
      <c r="B17938" t="s">
        <v>16860</v>
      </c>
    </row>
    <row r="17939" spans="1:2" x14ac:dyDescent="0.3">
      <c r="A17939" s="5">
        <v>21023802</v>
      </c>
      <c r="B17939" t="s">
        <v>16861</v>
      </c>
    </row>
    <row r="17940" spans="1:2" x14ac:dyDescent="0.3">
      <c r="A17940" s="5">
        <v>21023803</v>
      </c>
      <c r="B17940" t="s">
        <v>16862</v>
      </c>
    </row>
    <row r="17941" spans="1:2" x14ac:dyDescent="0.3">
      <c r="A17941" s="5">
        <v>21023804</v>
      </c>
      <c r="B17941" t="s">
        <v>16863</v>
      </c>
    </row>
    <row r="17942" spans="1:2" x14ac:dyDescent="0.3">
      <c r="A17942" s="5">
        <v>21023805</v>
      </c>
      <c r="B17942" t="s">
        <v>16864</v>
      </c>
    </row>
    <row r="17943" spans="1:2" x14ac:dyDescent="0.3">
      <c r="A17943" s="5">
        <v>21023806</v>
      </c>
      <c r="B17943" t="s">
        <v>16865</v>
      </c>
    </row>
    <row r="17944" spans="1:2" x14ac:dyDescent="0.3">
      <c r="A17944" s="5">
        <v>21023807</v>
      </c>
      <c r="B17944" t="s">
        <v>16866</v>
      </c>
    </row>
    <row r="17945" spans="1:2" x14ac:dyDescent="0.3">
      <c r="A17945" s="5">
        <v>21023808</v>
      </c>
      <c r="B17945" t="s">
        <v>16867</v>
      </c>
    </row>
    <row r="17946" spans="1:2" x14ac:dyDescent="0.3">
      <c r="A17946" s="5">
        <v>21023809</v>
      </c>
      <c r="B17946" t="s">
        <v>16868</v>
      </c>
    </row>
    <row r="17947" spans="1:2" x14ac:dyDescent="0.3">
      <c r="A17947" s="5">
        <v>21023810</v>
      </c>
      <c r="B17947" t="s">
        <v>16869</v>
      </c>
    </row>
    <row r="17948" spans="1:2" x14ac:dyDescent="0.3">
      <c r="A17948" s="5">
        <v>21023811</v>
      </c>
      <c r="B17948" t="s">
        <v>16870</v>
      </c>
    </row>
    <row r="17949" spans="1:2" x14ac:dyDescent="0.3">
      <c r="A17949" s="5">
        <v>21023812</v>
      </c>
      <c r="B17949" t="s">
        <v>16871</v>
      </c>
    </row>
    <row r="17950" spans="1:2" x14ac:dyDescent="0.3">
      <c r="A17950" s="5">
        <v>21023813</v>
      </c>
      <c r="B17950" t="s">
        <v>16872</v>
      </c>
    </row>
    <row r="17951" spans="1:2" x14ac:dyDescent="0.3">
      <c r="A17951" s="5">
        <v>21023814</v>
      </c>
      <c r="B17951" t="s">
        <v>16873</v>
      </c>
    </row>
    <row r="17952" spans="1:2" x14ac:dyDescent="0.3">
      <c r="A17952" s="5">
        <v>21023815</v>
      </c>
      <c r="B17952" t="s">
        <v>16874</v>
      </c>
    </row>
    <row r="17953" spans="1:2" x14ac:dyDescent="0.3">
      <c r="A17953" s="5">
        <v>21023816</v>
      </c>
      <c r="B17953" t="s">
        <v>16875</v>
      </c>
    </row>
    <row r="17954" spans="1:2" x14ac:dyDescent="0.3">
      <c r="A17954" s="5">
        <v>21023817</v>
      </c>
      <c r="B17954" t="s">
        <v>16876</v>
      </c>
    </row>
    <row r="17955" spans="1:2" x14ac:dyDescent="0.3">
      <c r="A17955" s="5">
        <v>21023818</v>
      </c>
      <c r="B17955" t="s">
        <v>16877</v>
      </c>
    </row>
    <row r="17956" spans="1:2" x14ac:dyDescent="0.3">
      <c r="A17956" s="5">
        <v>21023819</v>
      </c>
      <c r="B17956" t="s">
        <v>16878</v>
      </c>
    </row>
    <row r="17957" spans="1:2" x14ac:dyDescent="0.3">
      <c r="A17957" s="5">
        <v>21023820</v>
      </c>
      <c r="B17957" t="s">
        <v>16879</v>
      </c>
    </row>
    <row r="17958" spans="1:2" x14ac:dyDescent="0.3">
      <c r="A17958" s="5">
        <v>21023821</v>
      </c>
      <c r="B17958" t="s">
        <v>16880</v>
      </c>
    </row>
    <row r="17959" spans="1:2" x14ac:dyDescent="0.3">
      <c r="A17959" s="5">
        <v>21023822</v>
      </c>
      <c r="B17959" t="s">
        <v>16881</v>
      </c>
    </row>
    <row r="17960" spans="1:2" x14ac:dyDescent="0.3">
      <c r="A17960" s="5">
        <v>21023823</v>
      </c>
      <c r="B17960" t="s">
        <v>16882</v>
      </c>
    </row>
    <row r="17961" spans="1:2" x14ac:dyDescent="0.3">
      <c r="A17961" s="5">
        <v>21023824</v>
      </c>
      <c r="B17961" t="s">
        <v>16883</v>
      </c>
    </row>
    <row r="17962" spans="1:2" x14ac:dyDescent="0.3">
      <c r="A17962" s="5">
        <v>21023825</v>
      </c>
      <c r="B17962" t="s">
        <v>16884</v>
      </c>
    </row>
    <row r="17963" spans="1:2" x14ac:dyDescent="0.3">
      <c r="A17963" s="5">
        <v>21023826</v>
      </c>
      <c r="B17963" t="s">
        <v>16885</v>
      </c>
    </row>
    <row r="17964" spans="1:2" x14ac:dyDescent="0.3">
      <c r="A17964" s="5">
        <v>21023827</v>
      </c>
      <c r="B17964" t="s">
        <v>16886</v>
      </c>
    </row>
    <row r="17965" spans="1:2" x14ac:dyDescent="0.3">
      <c r="A17965" s="5">
        <v>21023828</v>
      </c>
      <c r="B17965" t="s">
        <v>16887</v>
      </c>
    </row>
    <row r="17966" spans="1:2" x14ac:dyDescent="0.3">
      <c r="A17966" s="5">
        <v>21023829</v>
      </c>
      <c r="B17966" t="s">
        <v>16888</v>
      </c>
    </row>
    <row r="17967" spans="1:2" x14ac:dyDescent="0.3">
      <c r="A17967" s="5">
        <v>21023830</v>
      </c>
      <c r="B17967" t="s">
        <v>16889</v>
      </c>
    </row>
    <row r="17968" spans="1:2" x14ac:dyDescent="0.3">
      <c r="A17968" s="5">
        <v>21023831</v>
      </c>
      <c r="B17968" t="s">
        <v>16890</v>
      </c>
    </row>
    <row r="17969" spans="1:2" x14ac:dyDescent="0.3">
      <c r="A17969" s="5">
        <v>21023832</v>
      </c>
      <c r="B17969" t="s">
        <v>16891</v>
      </c>
    </row>
    <row r="17970" spans="1:2" x14ac:dyDescent="0.3">
      <c r="A17970" s="5">
        <v>21023833</v>
      </c>
      <c r="B17970" t="s">
        <v>16892</v>
      </c>
    </row>
    <row r="17971" spans="1:2" x14ac:dyDescent="0.3">
      <c r="A17971" s="5">
        <v>21023834</v>
      </c>
      <c r="B17971" t="s">
        <v>16893</v>
      </c>
    </row>
    <row r="17972" spans="1:2" x14ac:dyDescent="0.3">
      <c r="A17972" s="5">
        <v>21023835</v>
      </c>
      <c r="B17972" t="s">
        <v>16894</v>
      </c>
    </row>
    <row r="17973" spans="1:2" x14ac:dyDescent="0.3">
      <c r="A17973" s="5">
        <v>21023836</v>
      </c>
      <c r="B17973" t="s">
        <v>16895</v>
      </c>
    </row>
    <row r="17974" spans="1:2" x14ac:dyDescent="0.3">
      <c r="A17974" s="5">
        <v>21023837</v>
      </c>
      <c r="B17974" t="s">
        <v>16896</v>
      </c>
    </row>
    <row r="17975" spans="1:2" x14ac:dyDescent="0.3">
      <c r="A17975" s="5">
        <v>21023838</v>
      </c>
      <c r="B17975" t="s">
        <v>16897</v>
      </c>
    </row>
    <row r="17976" spans="1:2" x14ac:dyDescent="0.3">
      <c r="A17976" s="5">
        <v>21023839</v>
      </c>
      <c r="B17976" t="s">
        <v>16898</v>
      </c>
    </row>
    <row r="17977" spans="1:2" x14ac:dyDescent="0.3">
      <c r="A17977" s="5">
        <v>21023840</v>
      </c>
      <c r="B17977" t="s">
        <v>16899</v>
      </c>
    </row>
    <row r="17978" spans="1:2" x14ac:dyDescent="0.3">
      <c r="A17978" s="5">
        <v>21023841</v>
      </c>
      <c r="B17978" t="s">
        <v>16900</v>
      </c>
    </row>
    <row r="17979" spans="1:2" x14ac:dyDescent="0.3">
      <c r="A17979" s="5">
        <v>21023842</v>
      </c>
      <c r="B17979" t="s">
        <v>16901</v>
      </c>
    </row>
    <row r="17980" spans="1:2" x14ac:dyDescent="0.3">
      <c r="A17980" s="5">
        <v>21023843</v>
      </c>
      <c r="B17980" t="s">
        <v>16902</v>
      </c>
    </row>
    <row r="17981" spans="1:2" x14ac:dyDescent="0.3">
      <c r="A17981" s="5">
        <v>21023844</v>
      </c>
      <c r="B17981" t="s">
        <v>16903</v>
      </c>
    </row>
    <row r="17982" spans="1:2" x14ac:dyDescent="0.3">
      <c r="A17982" s="5">
        <v>21023845</v>
      </c>
      <c r="B17982" t="s">
        <v>16904</v>
      </c>
    </row>
    <row r="17983" spans="1:2" x14ac:dyDescent="0.3">
      <c r="A17983" s="5">
        <v>21023846</v>
      </c>
      <c r="B17983" t="s">
        <v>16905</v>
      </c>
    </row>
    <row r="17984" spans="1:2" x14ac:dyDescent="0.3">
      <c r="A17984" s="5">
        <v>21023847</v>
      </c>
      <c r="B17984" t="s">
        <v>16906</v>
      </c>
    </row>
    <row r="17985" spans="1:2" x14ac:dyDescent="0.3">
      <c r="A17985" s="5">
        <v>21023848</v>
      </c>
      <c r="B17985" t="s">
        <v>16907</v>
      </c>
    </row>
    <row r="17986" spans="1:2" x14ac:dyDescent="0.3">
      <c r="A17986" s="5">
        <v>21023849</v>
      </c>
      <c r="B17986" t="s">
        <v>16908</v>
      </c>
    </row>
    <row r="17987" spans="1:2" x14ac:dyDescent="0.3">
      <c r="A17987" s="5">
        <v>21023850</v>
      </c>
      <c r="B17987" t="s">
        <v>16909</v>
      </c>
    </row>
    <row r="17988" spans="1:2" x14ac:dyDescent="0.3">
      <c r="A17988" s="5">
        <v>21023851</v>
      </c>
      <c r="B17988" t="s">
        <v>16910</v>
      </c>
    </row>
    <row r="17989" spans="1:2" x14ac:dyDescent="0.3">
      <c r="A17989" s="5">
        <v>21023852</v>
      </c>
      <c r="B17989" t="s">
        <v>16911</v>
      </c>
    </row>
    <row r="17990" spans="1:2" x14ac:dyDescent="0.3">
      <c r="A17990" s="5">
        <v>21023853</v>
      </c>
      <c r="B17990" t="s">
        <v>16912</v>
      </c>
    </row>
    <row r="17991" spans="1:2" x14ac:dyDescent="0.3">
      <c r="A17991" s="5">
        <v>21023854</v>
      </c>
      <c r="B17991" t="s">
        <v>16913</v>
      </c>
    </row>
    <row r="17992" spans="1:2" x14ac:dyDescent="0.3">
      <c r="A17992" s="5">
        <v>21023855</v>
      </c>
      <c r="B17992" t="s">
        <v>16914</v>
      </c>
    </row>
    <row r="17993" spans="1:2" x14ac:dyDescent="0.3">
      <c r="A17993" s="5">
        <v>21023856</v>
      </c>
      <c r="B17993" t="s">
        <v>16915</v>
      </c>
    </row>
    <row r="17994" spans="1:2" x14ac:dyDescent="0.3">
      <c r="A17994" s="5">
        <v>21023857</v>
      </c>
      <c r="B17994" t="s">
        <v>16916</v>
      </c>
    </row>
    <row r="17995" spans="1:2" x14ac:dyDescent="0.3">
      <c r="A17995" s="5">
        <v>21023858</v>
      </c>
      <c r="B17995" t="s">
        <v>16917</v>
      </c>
    </row>
    <row r="17996" spans="1:2" x14ac:dyDescent="0.3">
      <c r="A17996" s="5">
        <v>21023859</v>
      </c>
      <c r="B17996" t="s">
        <v>16918</v>
      </c>
    </row>
    <row r="17997" spans="1:2" x14ac:dyDescent="0.3">
      <c r="A17997" s="5">
        <v>21023860</v>
      </c>
      <c r="B17997" t="s">
        <v>16919</v>
      </c>
    </row>
    <row r="17998" spans="1:2" x14ac:dyDescent="0.3">
      <c r="A17998" s="5">
        <v>21023861</v>
      </c>
      <c r="B17998" t="s">
        <v>16920</v>
      </c>
    </row>
    <row r="17999" spans="1:2" x14ac:dyDescent="0.3">
      <c r="A17999" s="5">
        <v>21023862</v>
      </c>
      <c r="B17999" t="s">
        <v>16921</v>
      </c>
    </row>
    <row r="18000" spans="1:2" x14ac:dyDescent="0.3">
      <c r="A18000" s="5">
        <v>21023863</v>
      </c>
      <c r="B18000" t="s">
        <v>16922</v>
      </c>
    </row>
    <row r="18001" spans="1:2" x14ac:dyDescent="0.3">
      <c r="A18001" s="5">
        <v>21023864</v>
      </c>
      <c r="B18001" t="s">
        <v>16923</v>
      </c>
    </row>
    <row r="18002" spans="1:2" x14ac:dyDescent="0.3">
      <c r="A18002" s="5">
        <v>21023865</v>
      </c>
      <c r="B18002" t="s">
        <v>16924</v>
      </c>
    </row>
    <row r="18003" spans="1:2" x14ac:dyDescent="0.3">
      <c r="A18003" s="5">
        <v>21023866</v>
      </c>
      <c r="B18003" t="s">
        <v>16925</v>
      </c>
    </row>
    <row r="18004" spans="1:2" x14ac:dyDescent="0.3">
      <c r="A18004" s="5">
        <v>21023867</v>
      </c>
      <c r="B18004" t="s">
        <v>16926</v>
      </c>
    </row>
    <row r="18005" spans="1:2" x14ac:dyDescent="0.3">
      <c r="A18005" s="5">
        <v>21023868</v>
      </c>
      <c r="B18005" t="s">
        <v>16927</v>
      </c>
    </row>
    <row r="18006" spans="1:2" x14ac:dyDescent="0.3">
      <c r="A18006" s="5">
        <v>21023869</v>
      </c>
      <c r="B18006" t="s">
        <v>16928</v>
      </c>
    </row>
    <row r="18007" spans="1:2" x14ac:dyDescent="0.3">
      <c r="A18007" s="5">
        <v>21023870</v>
      </c>
      <c r="B18007" t="s">
        <v>16929</v>
      </c>
    </row>
    <row r="18008" spans="1:2" x14ac:dyDescent="0.3">
      <c r="A18008" s="5">
        <v>21023875</v>
      </c>
      <c r="B18008" t="s">
        <v>16930</v>
      </c>
    </row>
    <row r="18009" spans="1:2" x14ac:dyDescent="0.3">
      <c r="A18009" s="5">
        <v>21023876</v>
      </c>
      <c r="B18009" t="s">
        <v>16931</v>
      </c>
    </row>
    <row r="18010" spans="1:2" x14ac:dyDescent="0.3">
      <c r="A18010" s="5">
        <v>21023877</v>
      </c>
      <c r="B18010" t="s">
        <v>16932</v>
      </c>
    </row>
    <row r="18011" spans="1:2" x14ac:dyDescent="0.3">
      <c r="A18011" s="5">
        <v>21023878</v>
      </c>
      <c r="B18011" t="s">
        <v>16933</v>
      </c>
    </row>
    <row r="18012" spans="1:2" x14ac:dyDescent="0.3">
      <c r="A18012" s="5">
        <v>21023879</v>
      </c>
      <c r="B18012" t="s">
        <v>16934</v>
      </c>
    </row>
    <row r="18013" spans="1:2" x14ac:dyDescent="0.3">
      <c r="A18013" s="5">
        <v>21023880</v>
      </c>
      <c r="B18013" t="s">
        <v>16935</v>
      </c>
    </row>
    <row r="18014" spans="1:2" x14ac:dyDescent="0.3">
      <c r="A18014" s="5">
        <v>21023881</v>
      </c>
      <c r="B18014" t="s">
        <v>16936</v>
      </c>
    </row>
    <row r="18015" spans="1:2" x14ac:dyDescent="0.3">
      <c r="A18015" s="5">
        <v>21023882</v>
      </c>
      <c r="B18015" t="s">
        <v>16937</v>
      </c>
    </row>
    <row r="18016" spans="1:2" x14ac:dyDescent="0.3">
      <c r="A18016" s="5">
        <v>21023883</v>
      </c>
      <c r="B18016" t="s">
        <v>16938</v>
      </c>
    </row>
    <row r="18017" spans="1:2" x14ac:dyDescent="0.3">
      <c r="A18017" s="5">
        <v>21023884</v>
      </c>
      <c r="B18017" t="s">
        <v>16939</v>
      </c>
    </row>
    <row r="18018" spans="1:2" x14ac:dyDescent="0.3">
      <c r="A18018" s="5">
        <v>21023885</v>
      </c>
      <c r="B18018" t="s">
        <v>16940</v>
      </c>
    </row>
    <row r="18019" spans="1:2" x14ac:dyDescent="0.3">
      <c r="A18019" s="5">
        <v>21023886</v>
      </c>
      <c r="B18019" t="s">
        <v>16941</v>
      </c>
    </row>
    <row r="18020" spans="1:2" x14ac:dyDescent="0.3">
      <c r="A18020" s="5">
        <v>21023887</v>
      </c>
      <c r="B18020" t="s">
        <v>16942</v>
      </c>
    </row>
    <row r="18021" spans="1:2" x14ac:dyDescent="0.3">
      <c r="A18021" s="5">
        <v>21023900</v>
      </c>
      <c r="B18021" t="s">
        <v>16943</v>
      </c>
    </row>
    <row r="18022" spans="1:2" x14ac:dyDescent="0.3">
      <c r="A18022" s="5">
        <v>21023901</v>
      </c>
      <c r="B18022" t="s">
        <v>16944</v>
      </c>
    </row>
    <row r="18023" spans="1:2" x14ac:dyDescent="0.3">
      <c r="A18023" s="5">
        <v>21023902</v>
      </c>
      <c r="B18023" t="s">
        <v>16945</v>
      </c>
    </row>
    <row r="18024" spans="1:2" x14ac:dyDescent="0.3">
      <c r="A18024" s="5">
        <v>21023903</v>
      </c>
      <c r="B18024" t="s">
        <v>16946</v>
      </c>
    </row>
    <row r="18025" spans="1:2" x14ac:dyDescent="0.3">
      <c r="A18025" s="5">
        <v>21023904</v>
      </c>
      <c r="B18025" t="s">
        <v>16947</v>
      </c>
    </row>
    <row r="18026" spans="1:2" x14ac:dyDescent="0.3">
      <c r="A18026" s="5">
        <v>21023905</v>
      </c>
      <c r="B18026" t="s">
        <v>16948</v>
      </c>
    </row>
    <row r="18027" spans="1:2" x14ac:dyDescent="0.3">
      <c r="A18027" s="5">
        <v>21023906</v>
      </c>
      <c r="B18027" t="s">
        <v>16949</v>
      </c>
    </row>
    <row r="18028" spans="1:2" x14ac:dyDescent="0.3">
      <c r="A18028" s="5">
        <v>21023907</v>
      </c>
      <c r="B18028" t="s">
        <v>16950</v>
      </c>
    </row>
    <row r="18029" spans="1:2" x14ac:dyDescent="0.3">
      <c r="A18029" s="5">
        <v>21023908</v>
      </c>
      <c r="B18029" t="s">
        <v>16951</v>
      </c>
    </row>
    <row r="18030" spans="1:2" x14ac:dyDescent="0.3">
      <c r="A18030" s="5">
        <v>21023909</v>
      </c>
      <c r="B18030" t="s">
        <v>16952</v>
      </c>
    </row>
    <row r="18031" spans="1:2" x14ac:dyDescent="0.3">
      <c r="A18031" s="5">
        <v>21023910</v>
      </c>
      <c r="B18031" t="s">
        <v>16953</v>
      </c>
    </row>
    <row r="18032" spans="1:2" x14ac:dyDescent="0.3">
      <c r="A18032" s="5">
        <v>21023911</v>
      </c>
      <c r="B18032" t="s">
        <v>16954</v>
      </c>
    </row>
    <row r="18033" spans="1:2" x14ac:dyDescent="0.3">
      <c r="A18033" s="5">
        <v>21023912</v>
      </c>
      <c r="B18033" t="s">
        <v>16955</v>
      </c>
    </row>
    <row r="18034" spans="1:2" x14ac:dyDescent="0.3">
      <c r="A18034" s="5">
        <v>21023913</v>
      </c>
      <c r="B18034" t="s">
        <v>16956</v>
      </c>
    </row>
    <row r="18035" spans="1:2" x14ac:dyDescent="0.3">
      <c r="A18035" s="5">
        <v>21023914</v>
      </c>
      <c r="B18035" t="s">
        <v>16957</v>
      </c>
    </row>
    <row r="18036" spans="1:2" x14ac:dyDescent="0.3">
      <c r="A18036" s="5">
        <v>21023915</v>
      </c>
      <c r="B18036" t="s">
        <v>16958</v>
      </c>
    </row>
    <row r="18037" spans="1:2" x14ac:dyDescent="0.3">
      <c r="A18037" s="5">
        <v>21023916</v>
      </c>
      <c r="B18037" t="s">
        <v>16959</v>
      </c>
    </row>
    <row r="18038" spans="1:2" x14ac:dyDescent="0.3">
      <c r="A18038" s="5">
        <v>21023917</v>
      </c>
      <c r="B18038" t="s">
        <v>16960</v>
      </c>
    </row>
    <row r="18039" spans="1:2" x14ac:dyDescent="0.3">
      <c r="A18039" s="5">
        <v>21023918</v>
      </c>
      <c r="B18039" t="s">
        <v>16961</v>
      </c>
    </row>
    <row r="18040" spans="1:2" x14ac:dyDescent="0.3">
      <c r="A18040" s="5">
        <v>21023919</v>
      </c>
      <c r="B18040" t="s">
        <v>16962</v>
      </c>
    </row>
    <row r="18041" spans="1:2" x14ac:dyDescent="0.3">
      <c r="A18041" s="5">
        <v>21023920</v>
      </c>
      <c r="B18041" t="s">
        <v>16963</v>
      </c>
    </row>
    <row r="18042" spans="1:2" x14ac:dyDescent="0.3">
      <c r="A18042" s="5">
        <v>21023921</v>
      </c>
      <c r="B18042" t="s">
        <v>16964</v>
      </c>
    </row>
    <row r="18043" spans="1:2" x14ac:dyDescent="0.3">
      <c r="A18043" s="5">
        <v>21023922</v>
      </c>
      <c r="B18043" t="s">
        <v>16965</v>
      </c>
    </row>
    <row r="18044" spans="1:2" x14ac:dyDescent="0.3">
      <c r="A18044" s="5">
        <v>21023923</v>
      </c>
      <c r="B18044" t="s">
        <v>16966</v>
      </c>
    </row>
    <row r="18045" spans="1:2" x14ac:dyDescent="0.3">
      <c r="A18045" s="5">
        <v>21023924</v>
      </c>
      <c r="B18045" t="s">
        <v>16967</v>
      </c>
    </row>
    <row r="18046" spans="1:2" x14ac:dyDescent="0.3">
      <c r="A18046" s="5">
        <v>21023925</v>
      </c>
      <c r="B18046" t="s">
        <v>16968</v>
      </c>
    </row>
    <row r="18047" spans="1:2" x14ac:dyDescent="0.3">
      <c r="A18047" s="5">
        <v>21023926</v>
      </c>
      <c r="B18047" t="s">
        <v>16969</v>
      </c>
    </row>
    <row r="18048" spans="1:2" x14ac:dyDescent="0.3">
      <c r="A18048" s="5">
        <v>21023927</v>
      </c>
      <c r="B18048" t="s">
        <v>16970</v>
      </c>
    </row>
    <row r="18049" spans="1:2" x14ac:dyDescent="0.3">
      <c r="A18049" s="5">
        <v>21023928</v>
      </c>
      <c r="B18049" t="s">
        <v>16971</v>
      </c>
    </row>
    <row r="18050" spans="1:2" x14ac:dyDescent="0.3">
      <c r="A18050" s="5">
        <v>21023929</v>
      </c>
      <c r="B18050" t="s">
        <v>16972</v>
      </c>
    </row>
    <row r="18051" spans="1:2" x14ac:dyDescent="0.3">
      <c r="A18051" s="5">
        <v>21023950</v>
      </c>
      <c r="B18051" t="s">
        <v>16973</v>
      </c>
    </row>
    <row r="18052" spans="1:2" x14ac:dyDescent="0.3">
      <c r="A18052" s="5">
        <v>21023951</v>
      </c>
      <c r="B18052" t="s">
        <v>16974</v>
      </c>
    </row>
    <row r="18053" spans="1:2" x14ac:dyDescent="0.3">
      <c r="A18053" s="5">
        <v>21023952</v>
      </c>
      <c r="B18053" t="s">
        <v>16975</v>
      </c>
    </row>
    <row r="18054" spans="1:2" x14ac:dyDescent="0.3">
      <c r="A18054" s="5">
        <v>21023953</v>
      </c>
      <c r="B18054" t="s">
        <v>16976</v>
      </c>
    </row>
    <row r="18055" spans="1:2" x14ac:dyDescent="0.3">
      <c r="A18055" s="5">
        <v>21023954</v>
      </c>
      <c r="B18055" t="s">
        <v>16977</v>
      </c>
    </row>
    <row r="18056" spans="1:2" x14ac:dyDescent="0.3">
      <c r="A18056" s="5">
        <v>21023955</v>
      </c>
      <c r="B18056" t="s">
        <v>16978</v>
      </c>
    </row>
    <row r="18057" spans="1:2" x14ac:dyDescent="0.3">
      <c r="A18057" s="5">
        <v>21023956</v>
      </c>
      <c r="B18057" t="s">
        <v>16979</v>
      </c>
    </row>
    <row r="18058" spans="1:2" x14ac:dyDescent="0.3">
      <c r="A18058" s="5">
        <v>21023957</v>
      </c>
      <c r="B18058" t="s">
        <v>16980</v>
      </c>
    </row>
    <row r="18059" spans="1:2" x14ac:dyDescent="0.3">
      <c r="A18059" s="5">
        <v>21023958</v>
      </c>
      <c r="B18059" t="s">
        <v>16981</v>
      </c>
    </row>
    <row r="18060" spans="1:2" x14ac:dyDescent="0.3">
      <c r="A18060" s="5">
        <v>21023959</v>
      </c>
      <c r="B18060" t="s">
        <v>16982</v>
      </c>
    </row>
    <row r="18061" spans="1:2" x14ac:dyDescent="0.3">
      <c r="A18061" s="5">
        <v>21023960</v>
      </c>
      <c r="B18061" t="s">
        <v>16983</v>
      </c>
    </row>
    <row r="18062" spans="1:2" x14ac:dyDescent="0.3">
      <c r="A18062" s="5">
        <v>21023961</v>
      </c>
      <c r="B18062" t="s">
        <v>16984</v>
      </c>
    </row>
    <row r="18063" spans="1:2" x14ac:dyDescent="0.3">
      <c r="A18063" s="5">
        <v>21023962</v>
      </c>
      <c r="B18063" t="s">
        <v>16985</v>
      </c>
    </row>
    <row r="18064" spans="1:2" x14ac:dyDescent="0.3">
      <c r="A18064" s="5">
        <v>21023963</v>
      </c>
      <c r="B18064" t="s">
        <v>16986</v>
      </c>
    </row>
    <row r="18065" spans="1:2" x14ac:dyDescent="0.3">
      <c r="A18065" s="5">
        <v>21023964</v>
      </c>
      <c r="B18065" t="s">
        <v>16987</v>
      </c>
    </row>
    <row r="18066" spans="1:2" x14ac:dyDescent="0.3">
      <c r="A18066" s="5">
        <v>21023965</v>
      </c>
      <c r="B18066" t="s">
        <v>16988</v>
      </c>
    </row>
    <row r="18067" spans="1:2" x14ac:dyDescent="0.3">
      <c r="A18067" s="5">
        <v>21023966</v>
      </c>
      <c r="B18067" t="s">
        <v>16989</v>
      </c>
    </row>
    <row r="18068" spans="1:2" x14ac:dyDescent="0.3">
      <c r="A18068" s="5">
        <v>21023967</v>
      </c>
      <c r="B18068" t="s">
        <v>16990</v>
      </c>
    </row>
    <row r="18069" spans="1:2" x14ac:dyDescent="0.3">
      <c r="A18069" s="5">
        <v>21023968</v>
      </c>
      <c r="B18069" t="s">
        <v>16991</v>
      </c>
    </row>
    <row r="18070" spans="1:2" x14ac:dyDescent="0.3">
      <c r="A18070" s="5">
        <v>21023975</v>
      </c>
      <c r="B18070" t="s">
        <v>16992</v>
      </c>
    </row>
    <row r="18071" spans="1:2" x14ac:dyDescent="0.3">
      <c r="A18071" s="5">
        <v>21023976</v>
      </c>
      <c r="B18071" t="s">
        <v>16993</v>
      </c>
    </row>
    <row r="18072" spans="1:2" x14ac:dyDescent="0.3">
      <c r="A18072" s="5">
        <v>21023977</v>
      </c>
      <c r="B18072" t="s">
        <v>16994</v>
      </c>
    </row>
    <row r="18073" spans="1:2" x14ac:dyDescent="0.3">
      <c r="A18073" s="5">
        <v>21023978</v>
      </c>
      <c r="B18073" t="s">
        <v>16995</v>
      </c>
    </row>
    <row r="18074" spans="1:2" x14ac:dyDescent="0.3">
      <c r="A18074" s="5">
        <v>21023979</v>
      </c>
      <c r="B18074" t="s">
        <v>16996</v>
      </c>
    </row>
    <row r="18075" spans="1:2" x14ac:dyDescent="0.3">
      <c r="A18075" s="5">
        <v>21023980</v>
      </c>
      <c r="B18075" t="s">
        <v>16997</v>
      </c>
    </row>
    <row r="18076" spans="1:2" x14ac:dyDescent="0.3">
      <c r="A18076" s="5">
        <v>21023981</v>
      </c>
      <c r="B18076" t="s">
        <v>16998</v>
      </c>
    </row>
    <row r="18077" spans="1:2" x14ac:dyDescent="0.3">
      <c r="A18077" s="5">
        <v>21023982</v>
      </c>
      <c r="B18077" t="s">
        <v>16999</v>
      </c>
    </row>
    <row r="18078" spans="1:2" x14ac:dyDescent="0.3">
      <c r="A18078" s="5">
        <v>21023983</v>
      </c>
      <c r="B18078" t="s">
        <v>17000</v>
      </c>
    </row>
    <row r="18079" spans="1:2" x14ac:dyDescent="0.3">
      <c r="A18079" s="5">
        <v>21023984</v>
      </c>
      <c r="B18079" t="s">
        <v>17001</v>
      </c>
    </row>
    <row r="18080" spans="1:2" x14ac:dyDescent="0.3">
      <c r="A18080" s="5">
        <v>21024000</v>
      </c>
      <c r="B18080" t="s">
        <v>17002</v>
      </c>
    </row>
    <row r="18081" spans="1:2" x14ac:dyDescent="0.3">
      <c r="A18081" s="5">
        <v>21024001</v>
      </c>
      <c r="B18081" t="s">
        <v>17003</v>
      </c>
    </row>
    <row r="18082" spans="1:2" x14ac:dyDescent="0.3">
      <c r="A18082" s="5">
        <v>21024002</v>
      </c>
      <c r="B18082" t="s">
        <v>17004</v>
      </c>
    </row>
    <row r="18083" spans="1:2" x14ac:dyDescent="0.3">
      <c r="A18083" s="5">
        <v>21024003</v>
      </c>
      <c r="B18083" t="s">
        <v>17005</v>
      </c>
    </row>
    <row r="18084" spans="1:2" x14ac:dyDescent="0.3">
      <c r="A18084" s="5">
        <v>21024004</v>
      </c>
      <c r="B18084" t="s">
        <v>12555</v>
      </c>
    </row>
    <row r="18085" spans="1:2" x14ac:dyDescent="0.3">
      <c r="A18085" s="5">
        <v>21024005</v>
      </c>
      <c r="B18085" t="s">
        <v>19476</v>
      </c>
    </row>
    <row r="18086" spans="1:2" x14ac:dyDescent="0.3">
      <c r="A18086" s="5">
        <v>21024006</v>
      </c>
      <c r="B18086" t="s">
        <v>17006</v>
      </c>
    </row>
    <row r="18087" spans="1:2" x14ac:dyDescent="0.3">
      <c r="A18087" s="5">
        <v>21024007</v>
      </c>
      <c r="B18087" t="s">
        <v>17007</v>
      </c>
    </row>
    <row r="18088" spans="1:2" x14ac:dyDescent="0.3">
      <c r="A18088" s="5">
        <v>21024008</v>
      </c>
      <c r="B18088" t="s">
        <v>17008</v>
      </c>
    </row>
    <row r="18089" spans="1:2" x14ac:dyDescent="0.3">
      <c r="A18089" s="5">
        <v>21024025</v>
      </c>
      <c r="B18089" t="s">
        <v>17009</v>
      </c>
    </row>
    <row r="18090" spans="1:2" x14ac:dyDescent="0.3">
      <c r="A18090" s="5">
        <v>21024026</v>
      </c>
      <c r="B18090" t="s">
        <v>17010</v>
      </c>
    </row>
    <row r="18091" spans="1:2" x14ac:dyDescent="0.3">
      <c r="A18091" s="5">
        <v>21024027</v>
      </c>
      <c r="B18091" t="s">
        <v>17011</v>
      </c>
    </row>
    <row r="18092" spans="1:2" x14ac:dyDescent="0.3">
      <c r="A18092" s="5">
        <v>21024028</v>
      </c>
      <c r="B18092" t="s">
        <v>17012</v>
      </c>
    </row>
    <row r="18093" spans="1:2" x14ac:dyDescent="0.3">
      <c r="A18093" s="5">
        <v>21024030</v>
      </c>
      <c r="B18093" t="s">
        <v>17013</v>
      </c>
    </row>
    <row r="18094" spans="1:2" x14ac:dyDescent="0.3">
      <c r="A18094" s="5">
        <v>21024050</v>
      </c>
      <c r="B18094" t="s">
        <v>17014</v>
      </c>
    </row>
    <row r="18095" spans="1:2" x14ac:dyDescent="0.3">
      <c r="A18095" s="5">
        <v>21024051</v>
      </c>
      <c r="B18095" t="s">
        <v>17015</v>
      </c>
    </row>
    <row r="18096" spans="1:2" x14ac:dyDescent="0.3">
      <c r="A18096" s="5">
        <v>21024052</v>
      </c>
      <c r="B18096" t="s">
        <v>17016</v>
      </c>
    </row>
    <row r="18097" spans="1:2" x14ac:dyDescent="0.3">
      <c r="A18097" s="5">
        <v>21024053</v>
      </c>
      <c r="B18097" t="s">
        <v>17017</v>
      </c>
    </row>
    <row r="18098" spans="1:2" x14ac:dyDescent="0.3">
      <c r="A18098" s="5">
        <v>21024075</v>
      </c>
      <c r="B18098" t="s">
        <v>17018</v>
      </c>
    </row>
    <row r="18099" spans="1:2" x14ac:dyDescent="0.3">
      <c r="A18099" s="5">
        <v>21024076</v>
      </c>
      <c r="B18099" t="s">
        <v>17019</v>
      </c>
    </row>
    <row r="18100" spans="1:2" x14ac:dyDescent="0.3">
      <c r="A18100" s="5">
        <v>21024077</v>
      </c>
      <c r="B18100" t="s">
        <v>17020</v>
      </c>
    </row>
    <row r="18101" spans="1:2" x14ac:dyDescent="0.3">
      <c r="A18101" s="5">
        <v>21024100</v>
      </c>
      <c r="B18101" t="s">
        <v>17021</v>
      </c>
    </row>
    <row r="18102" spans="1:2" x14ac:dyDescent="0.3">
      <c r="A18102" s="5">
        <v>21024101</v>
      </c>
      <c r="B18102" t="s">
        <v>17022</v>
      </c>
    </row>
    <row r="18103" spans="1:2" x14ac:dyDescent="0.3">
      <c r="A18103" s="5">
        <v>21024102</v>
      </c>
      <c r="B18103" t="s">
        <v>17023</v>
      </c>
    </row>
    <row r="18104" spans="1:2" x14ac:dyDescent="0.3">
      <c r="A18104" s="5">
        <v>21024103</v>
      </c>
      <c r="B18104" t="s">
        <v>17024</v>
      </c>
    </row>
    <row r="18105" spans="1:2" x14ac:dyDescent="0.3">
      <c r="A18105" s="5">
        <v>21024104</v>
      </c>
      <c r="B18105" t="s">
        <v>17025</v>
      </c>
    </row>
    <row r="18106" spans="1:2" x14ac:dyDescent="0.3">
      <c r="A18106" s="5">
        <v>21024105</v>
      </c>
      <c r="B18106" t="s">
        <v>17026</v>
      </c>
    </row>
    <row r="18107" spans="1:2" x14ac:dyDescent="0.3">
      <c r="A18107" s="5">
        <v>21024106</v>
      </c>
      <c r="B18107" t="s">
        <v>17027</v>
      </c>
    </row>
    <row r="18108" spans="1:2" x14ac:dyDescent="0.3">
      <c r="A18108" s="5">
        <v>21024107</v>
      </c>
      <c r="B18108" t="s">
        <v>17028</v>
      </c>
    </row>
    <row r="18109" spans="1:2" x14ac:dyDescent="0.3">
      <c r="A18109" s="5">
        <v>21024108</v>
      </c>
      <c r="B18109" t="s">
        <v>17029</v>
      </c>
    </row>
    <row r="18110" spans="1:2" x14ac:dyDescent="0.3">
      <c r="A18110" s="5">
        <v>21024109</v>
      </c>
      <c r="B18110" t="s">
        <v>17030</v>
      </c>
    </row>
    <row r="18111" spans="1:2" x14ac:dyDescent="0.3">
      <c r="A18111" s="5">
        <v>21024110</v>
      </c>
      <c r="B18111" t="s">
        <v>17031</v>
      </c>
    </row>
    <row r="18112" spans="1:2" x14ac:dyDescent="0.3">
      <c r="A18112" s="5">
        <v>21024111</v>
      </c>
      <c r="B18112" t="s">
        <v>17032</v>
      </c>
    </row>
    <row r="18113" spans="1:2" x14ac:dyDescent="0.3">
      <c r="A18113" s="5">
        <v>21024112</v>
      </c>
      <c r="B18113" t="s">
        <v>17033</v>
      </c>
    </row>
    <row r="18114" spans="1:2" x14ac:dyDescent="0.3">
      <c r="A18114" s="5">
        <v>21024113</v>
      </c>
      <c r="B18114" t="s">
        <v>17034</v>
      </c>
    </row>
    <row r="18115" spans="1:2" x14ac:dyDescent="0.3">
      <c r="A18115" s="5">
        <v>21024114</v>
      </c>
      <c r="B18115" t="s">
        <v>17035</v>
      </c>
    </row>
    <row r="18116" spans="1:2" x14ac:dyDescent="0.3">
      <c r="A18116" s="5">
        <v>21024115</v>
      </c>
      <c r="B18116" t="s">
        <v>17036</v>
      </c>
    </row>
    <row r="18117" spans="1:2" x14ac:dyDescent="0.3">
      <c r="A18117" s="5">
        <v>21024116</v>
      </c>
      <c r="B18117" t="s">
        <v>17037</v>
      </c>
    </row>
    <row r="18118" spans="1:2" x14ac:dyDescent="0.3">
      <c r="A18118" s="5">
        <v>21024117</v>
      </c>
      <c r="B18118" t="s">
        <v>17038</v>
      </c>
    </row>
    <row r="18119" spans="1:2" x14ac:dyDescent="0.3">
      <c r="A18119" s="5">
        <v>21024118</v>
      </c>
      <c r="B18119" t="s">
        <v>17039</v>
      </c>
    </row>
    <row r="18120" spans="1:2" x14ac:dyDescent="0.3">
      <c r="A18120" s="5">
        <v>21024119</v>
      </c>
      <c r="B18120" t="s">
        <v>17040</v>
      </c>
    </row>
    <row r="18121" spans="1:2" x14ac:dyDescent="0.3">
      <c r="A18121" s="5">
        <v>21024120</v>
      </c>
      <c r="B18121" t="s">
        <v>17041</v>
      </c>
    </row>
    <row r="18122" spans="1:2" x14ac:dyDescent="0.3">
      <c r="A18122" s="5">
        <v>21024121</v>
      </c>
      <c r="B18122" t="s">
        <v>17042</v>
      </c>
    </row>
    <row r="18123" spans="1:2" x14ac:dyDescent="0.3">
      <c r="A18123" s="5">
        <v>21024122</v>
      </c>
      <c r="B18123" t="s">
        <v>17043</v>
      </c>
    </row>
    <row r="18124" spans="1:2" x14ac:dyDescent="0.3">
      <c r="A18124" s="5">
        <v>21024123</v>
      </c>
      <c r="B18124" t="s">
        <v>17044</v>
      </c>
    </row>
    <row r="18125" spans="1:2" x14ac:dyDescent="0.3">
      <c r="A18125" s="5">
        <v>21024125</v>
      </c>
      <c r="B18125" t="s">
        <v>17045</v>
      </c>
    </row>
    <row r="18126" spans="1:2" x14ac:dyDescent="0.3">
      <c r="A18126" s="5">
        <v>21024150</v>
      </c>
      <c r="B18126" t="s">
        <v>17046</v>
      </c>
    </row>
    <row r="18127" spans="1:2" x14ac:dyDescent="0.3">
      <c r="A18127" s="5">
        <v>21024151</v>
      </c>
      <c r="B18127" t="s">
        <v>17047</v>
      </c>
    </row>
    <row r="18128" spans="1:2" x14ac:dyDescent="0.3">
      <c r="A18128" s="5">
        <v>21024152</v>
      </c>
      <c r="B18128" t="s">
        <v>17048</v>
      </c>
    </row>
    <row r="18129" spans="1:2" x14ac:dyDescent="0.3">
      <c r="A18129" s="5">
        <v>21024153</v>
      </c>
      <c r="B18129" t="s">
        <v>17049</v>
      </c>
    </row>
    <row r="18130" spans="1:2" x14ac:dyDescent="0.3">
      <c r="A18130" s="5">
        <v>21024154</v>
      </c>
      <c r="B18130" t="s">
        <v>17050</v>
      </c>
    </row>
    <row r="18131" spans="1:2" x14ac:dyDescent="0.3">
      <c r="A18131" s="5">
        <v>21024155</v>
      </c>
      <c r="B18131" t="s">
        <v>17051</v>
      </c>
    </row>
    <row r="18132" spans="1:2" x14ac:dyDescent="0.3">
      <c r="A18132" s="5">
        <v>21024156</v>
      </c>
      <c r="B18132" t="s">
        <v>17052</v>
      </c>
    </row>
    <row r="18133" spans="1:2" x14ac:dyDescent="0.3">
      <c r="A18133" s="5">
        <v>21024157</v>
      </c>
      <c r="B18133" t="s">
        <v>17053</v>
      </c>
    </row>
    <row r="18134" spans="1:2" x14ac:dyDescent="0.3">
      <c r="A18134" s="5">
        <v>21024158</v>
      </c>
      <c r="B18134" t="s">
        <v>17054</v>
      </c>
    </row>
    <row r="18135" spans="1:2" x14ac:dyDescent="0.3">
      <c r="A18135" s="5">
        <v>21024159</v>
      </c>
      <c r="B18135" t="s">
        <v>17055</v>
      </c>
    </row>
    <row r="18136" spans="1:2" x14ac:dyDescent="0.3">
      <c r="A18136" s="5">
        <v>21024160</v>
      </c>
      <c r="B18136" t="s">
        <v>17056</v>
      </c>
    </row>
    <row r="18137" spans="1:2" x14ac:dyDescent="0.3">
      <c r="A18137" s="5">
        <v>21024161</v>
      </c>
      <c r="B18137" t="s">
        <v>17057</v>
      </c>
    </row>
    <row r="18138" spans="1:2" x14ac:dyDescent="0.3">
      <c r="A18138" s="5">
        <v>21024162</v>
      </c>
      <c r="B18138" t="s">
        <v>17058</v>
      </c>
    </row>
    <row r="18139" spans="1:2" x14ac:dyDescent="0.3">
      <c r="A18139" s="5">
        <v>21024163</v>
      </c>
      <c r="B18139" t="s">
        <v>17059</v>
      </c>
    </row>
    <row r="18140" spans="1:2" x14ac:dyDescent="0.3">
      <c r="A18140" s="5">
        <v>21024164</v>
      </c>
      <c r="B18140" t="s">
        <v>17060</v>
      </c>
    </row>
    <row r="18141" spans="1:2" x14ac:dyDescent="0.3">
      <c r="A18141" s="5">
        <v>21024165</v>
      </c>
      <c r="B18141" t="s">
        <v>17061</v>
      </c>
    </row>
    <row r="18142" spans="1:2" x14ac:dyDescent="0.3">
      <c r="A18142" s="5">
        <v>21024166</v>
      </c>
      <c r="B18142" t="s">
        <v>17062</v>
      </c>
    </row>
    <row r="18143" spans="1:2" x14ac:dyDescent="0.3">
      <c r="A18143" s="5">
        <v>21024167</v>
      </c>
      <c r="B18143" t="s">
        <v>17063</v>
      </c>
    </row>
    <row r="18144" spans="1:2" x14ac:dyDescent="0.3">
      <c r="A18144" s="5">
        <v>21024168</v>
      </c>
      <c r="B18144" t="s">
        <v>17064</v>
      </c>
    </row>
    <row r="18145" spans="1:2" x14ac:dyDescent="0.3">
      <c r="A18145" s="5">
        <v>21024169</v>
      </c>
      <c r="B18145" t="s">
        <v>17065</v>
      </c>
    </row>
    <row r="18146" spans="1:2" x14ac:dyDescent="0.3">
      <c r="A18146" s="5">
        <v>21024170</v>
      </c>
      <c r="B18146" t="s">
        <v>17066</v>
      </c>
    </row>
    <row r="18147" spans="1:2" x14ac:dyDescent="0.3">
      <c r="A18147" s="5">
        <v>21024171</v>
      </c>
      <c r="B18147" t="s">
        <v>17067</v>
      </c>
    </row>
    <row r="18148" spans="1:2" x14ac:dyDescent="0.3">
      <c r="A18148" s="5">
        <v>21024172</v>
      </c>
      <c r="B18148" t="s">
        <v>17068</v>
      </c>
    </row>
    <row r="18149" spans="1:2" x14ac:dyDescent="0.3">
      <c r="A18149" s="5">
        <v>21024173</v>
      </c>
      <c r="B18149" t="s">
        <v>17069</v>
      </c>
    </row>
    <row r="18150" spans="1:2" x14ac:dyDescent="0.3">
      <c r="A18150" s="5">
        <v>21024174</v>
      </c>
      <c r="B18150" t="s">
        <v>17070</v>
      </c>
    </row>
    <row r="18151" spans="1:2" x14ac:dyDescent="0.3">
      <c r="A18151" s="5">
        <v>21024175</v>
      </c>
      <c r="B18151" t="s">
        <v>17071</v>
      </c>
    </row>
    <row r="18152" spans="1:2" x14ac:dyDescent="0.3">
      <c r="A18152" s="5">
        <v>21024176</v>
      </c>
      <c r="B18152" t="s">
        <v>17072</v>
      </c>
    </row>
    <row r="18153" spans="1:2" x14ac:dyDescent="0.3">
      <c r="A18153" s="5">
        <v>21024177</v>
      </c>
      <c r="B18153" t="s">
        <v>17073</v>
      </c>
    </row>
    <row r="18154" spans="1:2" x14ac:dyDescent="0.3">
      <c r="A18154" s="5">
        <v>21024178</v>
      </c>
      <c r="B18154" t="s">
        <v>17074</v>
      </c>
    </row>
    <row r="18155" spans="1:2" x14ac:dyDescent="0.3">
      <c r="A18155" s="5">
        <v>21024179</v>
      </c>
      <c r="B18155" t="s">
        <v>17075</v>
      </c>
    </row>
    <row r="18156" spans="1:2" x14ac:dyDescent="0.3">
      <c r="A18156" s="5">
        <v>21024180</v>
      </c>
      <c r="B18156" t="s">
        <v>17076</v>
      </c>
    </row>
    <row r="18157" spans="1:2" x14ac:dyDescent="0.3">
      <c r="A18157" s="5">
        <v>21024181</v>
      </c>
      <c r="B18157" t="s">
        <v>17077</v>
      </c>
    </row>
    <row r="18158" spans="1:2" x14ac:dyDescent="0.3">
      <c r="A18158" s="5">
        <v>21024182</v>
      </c>
      <c r="B18158" t="s">
        <v>17078</v>
      </c>
    </row>
    <row r="18159" spans="1:2" x14ac:dyDescent="0.3">
      <c r="A18159" s="5">
        <v>21024183</v>
      </c>
      <c r="B18159" t="s">
        <v>17079</v>
      </c>
    </row>
    <row r="18160" spans="1:2" x14ac:dyDescent="0.3">
      <c r="A18160" s="5">
        <v>21024200</v>
      </c>
      <c r="B18160" t="s">
        <v>17080</v>
      </c>
    </row>
    <row r="18161" spans="1:2" x14ac:dyDescent="0.3">
      <c r="A18161" s="5">
        <v>21024201</v>
      </c>
      <c r="B18161" t="s">
        <v>17081</v>
      </c>
    </row>
    <row r="18162" spans="1:2" x14ac:dyDescent="0.3">
      <c r="A18162" s="5">
        <v>21024202</v>
      </c>
      <c r="B18162" t="s">
        <v>17082</v>
      </c>
    </row>
    <row r="18163" spans="1:2" x14ac:dyDescent="0.3">
      <c r="A18163" s="5">
        <v>21024203</v>
      </c>
      <c r="B18163" t="s">
        <v>17083</v>
      </c>
    </row>
    <row r="18164" spans="1:2" x14ac:dyDescent="0.3">
      <c r="A18164" s="5">
        <v>21024204</v>
      </c>
      <c r="B18164" t="s">
        <v>17084</v>
      </c>
    </row>
    <row r="18165" spans="1:2" x14ac:dyDescent="0.3">
      <c r="A18165" s="5">
        <v>21024205</v>
      </c>
      <c r="B18165" t="s">
        <v>17085</v>
      </c>
    </row>
    <row r="18166" spans="1:2" x14ac:dyDescent="0.3">
      <c r="A18166" s="5">
        <v>21024206</v>
      </c>
      <c r="B18166" t="s">
        <v>17086</v>
      </c>
    </row>
    <row r="18167" spans="1:2" x14ac:dyDescent="0.3">
      <c r="A18167" s="5">
        <v>21024207</v>
      </c>
      <c r="B18167" t="s">
        <v>17087</v>
      </c>
    </row>
    <row r="18168" spans="1:2" x14ac:dyDescent="0.3">
      <c r="A18168" s="5">
        <v>21024208</v>
      </c>
      <c r="B18168" t="s">
        <v>17088</v>
      </c>
    </row>
    <row r="18169" spans="1:2" x14ac:dyDescent="0.3">
      <c r="A18169" s="5">
        <v>21024209</v>
      </c>
      <c r="B18169" t="s">
        <v>17089</v>
      </c>
    </row>
    <row r="18170" spans="1:2" x14ac:dyDescent="0.3">
      <c r="A18170" s="5">
        <v>21024210</v>
      </c>
      <c r="B18170" t="s">
        <v>17090</v>
      </c>
    </row>
    <row r="18171" spans="1:2" x14ac:dyDescent="0.3">
      <c r="A18171" s="5">
        <v>21024225</v>
      </c>
      <c r="B18171" t="s">
        <v>17091</v>
      </c>
    </row>
    <row r="18172" spans="1:2" x14ac:dyDescent="0.3">
      <c r="A18172" s="5">
        <v>21024226</v>
      </c>
      <c r="B18172" t="s">
        <v>17092</v>
      </c>
    </row>
    <row r="18173" spans="1:2" x14ac:dyDescent="0.3">
      <c r="A18173" s="5">
        <v>21024227</v>
      </c>
      <c r="B18173" t="s">
        <v>17093</v>
      </c>
    </row>
    <row r="18174" spans="1:2" x14ac:dyDescent="0.3">
      <c r="A18174" s="5">
        <v>21024228</v>
      </c>
      <c r="B18174" t="s">
        <v>17094</v>
      </c>
    </row>
    <row r="18175" spans="1:2" x14ac:dyDescent="0.3">
      <c r="A18175" s="5">
        <v>21024229</v>
      </c>
      <c r="B18175" t="s">
        <v>17095</v>
      </c>
    </row>
    <row r="18176" spans="1:2" x14ac:dyDescent="0.3">
      <c r="A18176" s="5">
        <v>21024230</v>
      </c>
      <c r="B18176" t="s">
        <v>17096</v>
      </c>
    </row>
    <row r="18177" spans="1:2" x14ac:dyDescent="0.3">
      <c r="A18177" s="5">
        <v>21024231</v>
      </c>
      <c r="B18177" t="s">
        <v>17097</v>
      </c>
    </row>
    <row r="18178" spans="1:2" x14ac:dyDescent="0.3">
      <c r="A18178" s="5">
        <v>21024232</v>
      </c>
      <c r="B18178" t="s">
        <v>17098</v>
      </c>
    </row>
    <row r="18179" spans="1:2" x14ac:dyDescent="0.3">
      <c r="A18179" s="5">
        <v>21024233</v>
      </c>
      <c r="B18179" t="s">
        <v>17099</v>
      </c>
    </row>
    <row r="18180" spans="1:2" x14ac:dyDescent="0.3">
      <c r="A18180" s="5">
        <v>21024234</v>
      </c>
      <c r="B18180" t="s">
        <v>17100</v>
      </c>
    </row>
    <row r="18181" spans="1:2" x14ac:dyDescent="0.3">
      <c r="A18181" s="5">
        <v>21024235</v>
      </c>
      <c r="B18181" t="s">
        <v>17101</v>
      </c>
    </row>
    <row r="18182" spans="1:2" x14ac:dyDescent="0.3">
      <c r="A18182" s="5">
        <v>21024236</v>
      </c>
      <c r="B18182" t="s">
        <v>17102</v>
      </c>
    </row>
    <row r="18183" spans="1:2" x14ac:dyDescent="0.3">
      <c r="A18183" s="5">
        <v>21024237</v>
      </c>
      <c r="B18183" t="s">
        <v>17103</v>
      </c>
    </row>
    <row r="18184" spans="1:2" x14ac:dyDescent="0.3">
      <c r="A18184" s="5">
        <v>21024238</v>
      </c>
      <c r="B18184" t="s">
        <v>17104</v>
      </c>
    </row>
    <row r="18185" spans="1:2" x14ac:dyDescent="0.3">
      <c r="A18185" s="5">
        <v>21024239</v>
      </c>
      <c r="B18185" t="s">
        <v>17105</v>
      </c>
    </row>
    <row r="18186" spans="1:2" x14ac:dyDescent="0.3">
      <c r="A18186" s="5">
        <v>21024240</v>
      </c>
      <c r="B18186" t="s">
        <v>17106</v>
      </c>
    </row>
    <row r="18187" spans="1:2" x14ac:dyDescent="0.3">
      <c r="A18187" s="5">
        <v>21024250</v>
      </c>
      <c r="B18187" t="s">
        <v>17107</v>
      </c>
    </row>
    <row r="18188" spans="1:2" x14ac:dyDescent="0.3">
      <c r="A18188" s="5">
        <v>21024251</v>
      </c>
      <c r="B18188" t="s">
        <v>17108</v>
      </c>
    </row>
    <row r="18189" spans="1:2" x14ac:dyDescent="0.3">
      <c r="A18189" s="5">
        <v>21024252</v>
      </c>
      <c r="B18189" t="s">
        <v>19477</v>
      </c>
    </row>
    <row r="18190" spans="1:2" x14ac:dyDescent="0.3">
      <c r="A18190" s="5">
        <v>21024253</v>
      </c>
      <c r="B18190" t="s">
        <v>17109</v>
      </c>
    </row>
    <row r="18191" spans="1:2" x14ac:dyDescent="0.3">
      <c r="A18191" s="5">
        <v>21024254</v>
      </c>
      <c r="B18191" t="s">
        <v>17110</v>
      </c>
    </row>
    <row r="18192" spans="1:2" x14ac:dyDescent="0.3">
      <c r="A18192" s="5">
        <v>21024255</v>
      </c>
      <c r="B18192" t="s">
        <v>17111</v>
      </c>
    </row>
    <row r="18193" spans="1:2" x14ac:dyDescent="0.3">
      <c r="A18193" s="5">
        <v>21024256</v>
      </c>
      <c r="B18193" t="s">
        <v>17112</v>
      </c>
    </row>
    <row r="18194" spans="1:2" x14ac:dyDescent="0.3">
      <c r="A18194" s="5">
        <v>21024275</v>
      </c>
      <c r="B18194" t="s">
        <v>17113</v>
      </c>
    </row>
    <row r="18195" spans="1:2" x14ac:dyDescent="0.3">
      <c r="A18195" s="5">
        <v>21024276</v>
      </c>
      <c r="B18195" t="s">
        <v>17114</v>
      </c>
    </row>
    <row r="18196" spans="1:2" x14ac:dyDescent="0.3">
      <c r="A18196" s="5">
        <v>21024300</v>
      </c>
      <c r="B18196" t="s">
        <v>17115</v>
      </c>
    </row>
    <row r="18197" spans="1:2" x14ac:dyDescent="0.3">
      <c r="A18197" s="5">
        <v>21024301</v>
      </c>
      <c r="B18197" t="s">
        <v>17116</v>
      </c>
    </row>
    <row r="18198" spans="1:2" x14ac:dyDescent="0.3">
      <c r="A18198" s="5">
        <v>21024325</v>
      </c>
      <c r="B18198" t="s">
        <v>17117</v>
      </c>
    </row>
    <row r="18199" spans="1:2" x14ac:dyDescent="0.3">
      <c r="A18199" s="5">
        <v>21024326</v>
      </c>
      <c r="B18199" t="s">
        <v>17118</v>
      </c>
    </row>
    <row r="18200" spans="1:2" x14ac:dyDescent="0.3">
      <c r="A18200" s="5">
        <v>21024327</v>
      </c>
      <c r="B18200" t="s">
        <v>17119</v>
      </c>
    </row>
    <row r="18201" spans="1:2" x14ac:dyDescent="0.3">
      <c r="A18201" s="5">
        <v>21024328</v>
      </c>
      <c r="B18201" t="s">
        <v>17120</v>
      </c>
    </row>
    <row r="18202" spans="1:2" x14ac:dyDescent="0.3">
      <c r="A18202" s="5">
        <v>21024329</v>
      </c>
      <c r="B18202" t="s">
        <v>17121</v>
      </c>
    </row>
    <row r="18203" spans="1:2" x14ac:dyDescent="0.3">
      <c r="A18203" s="5">
        <v>21024350</v>
      </c>
      <c r="B18203" t="s">
        <v>17122</v>
      </c>
    </row>
    <row r="18204" spans="1:2" x14ac:dyDescent="0.3">
      <c r="A18204" s="5">
        <v>21024351</v>
      </c>
      <c r="B18204" t="s">
        <v>17123</v>
      </c>
    </row>
    <row r="18205" spans="1:2" x14ac:dyDescent="0.3">
      <c r="A18205" s="5">
        <v>21024352</v>
      </c>
      <c r="B18205" t="s">
        <v>17124</v>
      </c>
    </row>
    <row r="18206" spans="1:2" x14ac:dyDescent="0.3">
      <c r="A18206" s="5">
        <v>21024375</v>
      </c>
      <c r="B18206" t="s">
        <v>13406</v>
      </c>
    </row>
    <row r="18207" spans="1:2" x14ac:dyDescent="0.3">
      <c r="A18207" s="5">
        <v>21024376</v>
      </c>
      <c r="B18207" t="s">
        <v>17125</v>
      </c>
    </row>
    <row r="18208" spans="1:2" x14ac:dyDescent="0.3">
      <c r="A18208" s="5">
        <v>21024400</v>
      </c>
      <c r="B18208" t="s">
        <v>17126</v>
      </c>
    </row>
    <row r="18209" spans="1:2" x14ac:dyDescent="0.3">
      <c r="A18209" s="5">
        <v>21024401</v>
      </c>
      <c r="B18209" t="s">
        <v>17127</v>
      </c>
    </row>
    <row r="18210" spans="1:2" x14ac:dyDescent="0.3">
      <c r="A18210" s="5">
        <v>21024402</v>
      </c>
      <c r="B18210" t="s">
        <v>17128</v>
      </c>
    </row>
    <row r="18211" spans="1:2" x14ac:dyDescent="0.3">
      <c r="A18211" s="5">
        <v>21024425</v>
      </c>
      <c r="B18211" t="s">
        <v>17129</v>
      </c>
    </row>
    <row r="18212" spans="1:2" x14ac:dyDescent="0.3">
      <c r="A18212" s="5">
        <v>21024426</v>
      </c>
      <c r="B18212" t="s">
        <v>17130</v>
      </c>
    </row>
    <row r="18213" spans="1:2" x14ac:dyDescent="0.3">
      <c r="A18213" s="5">
        <v>21024450</v>
      </c>
      <c r="B18213" t="s">
        <v>17131</v>
      </c>
    </row>
    <row r="18214" spans="1:2" x14ac:dyDescent="0.3">
      <c r="A18214" s="5">
        <v>21024475</v>
      </c>
      <c r="B18214" t="s">
        <v>17132</v>
      </c>
    </row>
    <row r="18215" spans="1:2" x14ac:dyDescent="0.3">
      <c r="A18215" s="5">
        <v>21024476</v>
      </c>
      <c r="B18215" t="s">
        <v>17133</v>
      </c>
    </row>
    <row r="18216" spans="1:2" x14ac:dyDescent="0.3">
      <c r="A18216" s="5">
        <v>21024500</v>
      </c>
      <c r="B18216" t="s">
        <v>17134</v>
      </c>
    </row>
    <row r="18217" spans="1:2" x14ac:dyDescent="0.3">
      <c r="A18217" s="5">
        <v>21024501</v>
      </c>
      <c r="B18217" t="s">
        <v>17135</v>
      </c>
    </row>
    <row r="18218" spans="1:2" x14ac:dyDescent="0.3">
      <c r="A18218" s="5">
        <v>21024525</v>
      </c>
      <c r="B18218" t="s">
        <v>17136</v>
      </c>
    </row>
    <row r="18219" spans="1:2" x14ac:dyDescent="0.3">
      <c r="A18219" s="5">
        <v>21024526</v>
      </c>
      <c r="B18219" t="s">
        <v>17137</v>
      </c>
    </row>
    <row r="18220" spans="1:2" x14ac:dyDescent="0.3">
      <c r="A18220" s="5">
        <v>21024527</v>
      </c>
      <c r="B18220" t="s">
        <v>17138</v>
      </c>
    </row>
    <row r="18221" spans="1:2" x14ac:dyDescent="0.3">
      <c r="A18221" s="5">
        <v>21024550</v>
      </c>
      <c r="B18221" t="s">
        <v>17139</v>
      </c>
    </row>
    <row r="18222" spans="1:2" x14ac:dyDescent="0.3">
      <c r="A18222" s="5">
        <v>21024551</v>
      </c>
      <c r="B18222" t="s">
        <v>17140</v>
      </c>
    </row>
    <row r="18223" spans="1:2" x14ac:dyDescent="0.3">
      <c r="A18223" s="5">
        <v>21024552</v>
      </c>
      <c r="B18223" t="s">
        <v>17141</v>
      </c>
    </row>
    <row r="18224" spans="1:2" x14ac:dyDescent="0.3">
      <c r="A18224" s="5">
        <v>21024553</v>
      </c>
      <c r="B18224" t="s">
        <v>17142</v>
      </c>
    </row>
    <row r="18225" spans="1:2" x14ac:dyDescent="0.3">
      <c r="A18225" s="5">
        <v>21024554</v>
      </c>
      <c r="B18225" t="s">
        <v>17143</v>
      </c>
    </row>
    <row r="18226" spans="1:2" x14ac:dyDescent="0.3">
      <c r="A18226" s="5">
        <v>21024555</v>
      </c>
      <c r="B18226" t="s">
        <v>17144</v>
      </c>
    </row>
    <row r="18227" spans="1:2" x14ac:dyDescent="0.3">
      <c r="A18227" s="5">
        <v>21024556</v>
      </c>
      <c r="B18227" t="s">
        <v>17145</v>
      </c>
    </row>
    <row r="18228" spans="1:2" x14ac:dyDescent="0.3">
      <c r="A18228" s="5">
        <v>21024557</v>
      </c>
      <c r="B18228" t="s">
        <v>17146</v>
      </c>
    </row>
    <row r="18229" spans="1:2" x14ac:dyDescent="0.3">
      <c r="A18229" s="5">
        <v>21024558</v>
      </c>
      <c r="B18229" t="s">
        <v>1157</v>
      </c>
    </row>
    <row r="18230" spans="1:2" x14ac:dyDescent="0.3">
      <c r="A18230" s="5">
        <v>21024559</v>
      </c>
      <c r="B18230" t="s">
        <v>17147</v>
      </c>
    </row>
    <row r="18231" spans="1:2" x14ac:dyDescent="0.3">
      <c r="A18231" s="5">
        <v>21024560</v>
      </c>
      <c r="B18231" t="s">
        <v>17148</v>
      </c>
    </row>
    <row r="18232" spans="1:2" x14ac:dyDescent="0.3">
      <c r="A18232" s="5">
        <v>21024561</v>
      </c>
      <c r="B18232" t="s">
        <v>17149</v>
      </c>
    </row>
    <row r="18233" spans="1:2" x14ac:dyDescent="0.3">
      <c r="A18233" s="5">
        <v>21024562</v>
      </c>
      <c r="B18233" t="s">
        <v>17150</v>
      </c>
    </row>
    <row r="18234" spans="1:2" x14ac:dyDescent="0.3">
      <c r="A18234" s="5">
        <v>21024563</v>
      </c>
      <c r="B18234" t="s">
        <v>17151</v>
      </c>
    </row>
    <row r="18235" spans="1:2" x14ac:dyDescent="0.3">
      <c r="A18235" s="5">
        <v>21024564</v>
      </c>
      <c r="B18235" t="s">
        <v>17152</v>
      </c>
    </row>
    <row r="18236" spans="1:2" x14ac:dyDescent="0.3">
      <c r="A18236" s="5">
        <v>21024565</v>
      </c>
      <c r="B18236" t="s">
        <v>17153</v>
      </c>
    </row>
    <row r="18237" spans="1:2" x14ac:dyDescent="0.3">
      <c r="A18237" s="5">
        <v>21024566</v>
      </c>
      <c r="B18237" t="s">
        <v>17154</v>
      </c>
    </row>
    <row r="18238" spans="1:2" x14ac:dyDescent="0.3">
      <c r="A18238" s="5">
        <v>21024567</v>
      </c>
      <c r="B18238" t="s">
        <v>17155</v>
      </c>
    </row>
    <row r="18239" spans="1:2" x14ac:dyDescent="0.3">
      <c r="A18239" s="5">
        <v>21024575</v>
      </c>
      <c r="B18239" t="s">
        <v>17156</v>
      </c>
    </row>
    <row r="18240" spans="1:2" x14ac:dyDescent="0.3">
      <c r="A18240" s="5">
        <v>21024576</v>
      </c>
      <c r="B18240" t="s">
        <v>17157</v>
      </c>
    </row>
    <row r="18241" spans="1:2" x14ac:dyDescent="0.3">
      <c r="A18241" s="5">
        <v>21024577</v>
      </c>
      <c r="B18241" t="s">
        <v>17158</v>
      </c>
    </row>
    <row r="18242" spans="1:2" x14ac:dyDescent="0.3">
      <c r="A18242" s="5">
        <v>21024578</v>
      </c>
      <c r="B18242" t="s">
        <v>17159</v>
      </c>
    </row>
    <row r="18243" spans="1:2" x14ac:dyDescent="0.3">
      <c r="A18243" s="5">
        <v>21024579</v>
      </c>
      <c r="B18243" t="s">
        <v>17160</v>
      </c>
    </row>
    <row r="18244" spans="1:2" x14ac:dyDescent="0.3">
      <c r="A18244" s="5">
        <v>21024580</v>
      </c>
      <c r="B18244" t="s">
        <v>17161</v>
      </c>
    </row>
    <row r="18245" spans="1:2" x14ac:dyDescent="0.3">
      <c r="A18245" s="5">
        <v>21024581</v>
      </c>
      <c r="B18245" t="s">
        <v>17162</v>
      </c>
    </row>
    <row r="18246" spans="1:2" x14ac:dyDescent="0.3">
      <c r="A18246" s="5">
        <v>21024582</v>
      </c>
      <c r="B18246" t="s">
        <v>17163</v>
      </c>
    </row>
    <row r="18247" spans="1:2" x14ac:dyDescent="0.3">
      <c r="A18247" s="5">
        <v>21024583</v>
      </c>
      <c r="B18247" t="s">
        <v>17164</v>
      </c>
    </row>
    <row r="18248" spans="1:2" x14ac:dyDescent="0.3">
      <c r="A18248" s="5">
        <v>21024584</v>
      </c>
      <c r="B18248" t="s">
        <v>17165</v>
      </c>
    </row>
    <row r="18249" spans="1:2" x14ac:dyDescent="0.3">
      <c r="A18249" s="5">
        <v>21024585</v>
      </c>
      <c r="B18249" t="s">
        <v>17166</v>
      </c>
    </row>
    <row r="18250" spans="1:2" x14ac:dyDescent="0.3">
      <c r="A18250" s="5">
        <v>21024586</v>
      </c>
      <c r="B18250" t="s">
        <v>17167</v>
      </c>
    </row>
    <row r="18251" spans="1:2" x14ac:dyDescent="0.3">
      <c r="A18251" s="5">
        <v>21024587</v>
      </c>
      <c r="B18251" t="s">
        <v>17168</v>
      </c>
    </row>
    <row r="18252" spans="1:2" x14ac:dyDescent="0.3">
      <c r="A18252" s="5">
        <v>21024588</v>
      </c>
      <c r="B18252" t="s">
        <v>17169</v>
      </c>
    </row>
    <row r="18253" spans="1:2" x14ac:dyDescent="0.3">
      <c r="A18253" s="5">
        <v>21024589</v>
      </c>
      <c r="B18253" t="s">
        <v>17170</v>
      </c>
    </row>
    <row r="18254" spans="1:2" x14ac:dyDescent="0.3">
      <c r="A18254" s="5">
        <v>21024590</v>
      </c>
      <c r="B18254" t="s">
        <v>17171</v>
      </c>
    </row>
    <row r="18255" spans="1:2" x14ac:dyDescent="0.3">
      <c r="A18255" s="5">
        <v>21024600</v>
      </c>
      <c r="B18255" t="s">
        <v>17172</v>
      </c>
    </row>
    <row r="18256" spans="1:2" x14ac:dyDescent="0.3">
      <c r="A18256" s="5">
        <v>21024601</v>
      </c>
      <c r="B18256" t="s">
        <v>17173</v>
      </c>
    </row>
    <row r="18257" spans="1:2" x14ac:dyDescent="0.3">
      <c r="A18257" s="5">
        <v>21024602</v>
      </c>
      <c r="B18257" t="s">
        <v>17174</v>
      </c>
    </row>
    <row r="18258" spans="1:2" x14ac:dyDescent="0.3">
      <c r="A18258" s="5">
        <v>21024603</v>
      </c>
      <c r="B18258" t="s">
        <v>17175</v>
      </c>
    </row>
    <row r="18259" spans="1:2" x14ac:dyDescent="0.3">
      <c r="A18259" s="5">
        <v>21024604</v>
      </c>
      <c r="B18259" t="s">
        <v>17176</v>
      </c>
    </row>
    <row r="18260" spans="1:2" x14ac:dyDescent="0.3">
      <c r="A18260" s="5">
        <v>21024605</v>
      </c>
      <c r="B18260" t="s">
        <v>17177</v>
      </c>
    </row>
    <row r="18261" spans="1:2" x14ac:dyDescent="0.3">
      <c r="A18261" s="5">
        <v>21024625</v>
      </c>
      <c r="B18261" t="s">
        <v>17178</v>
      </c>
    </row>
    <row r="18262" spans="1:2" x14ac:dyDescent="0.3">
      <c r="A18262" s="5">
        <v>21024626</v>
      </c>
      <c r="B18262" t="s">
        <v>17179</v>
      </c>
    </row>
    <row r="18263" spans="1:2" x14ac:dyDescent="0.3">
      <c r="A18263" s="5">
        <v>21024627</v>
      </c>
      <c r="B18263" t="s">
        <v>17180</v>
      </c>
    </row>
    <row r="18264" spans="1:2" x14ac:dyDescent="0.3">
      <c r="A18264" s="5">
        <v>21024628</v>
      </c>
      <c r="B18264" t="s">
        <v>17181</v>
      </c>
    </row>
    <row r="18265" spans="1:2" x14ac:dyDescent="0.3">
      <c r="A18265" s="5">
        <v>21024629</v>
      </c>
      <c r="B18265" t="s">
        <v>17182</v>
      </c>
    </row>
    <row r="18266" spans="1:2" x14ac:dyDescent="0.3">
      <c r="A18266" s="5">
        <v>21024650</v>
      </c>
      <c r="B18266" t="s">
        <v>17183</v>
      </c>
    </row>
    <row r="18267" spans="1:2" x14ac:dyDescent="0.3">
      <c r="A18267" s="5">
        <v>21024675</v>
      </c>
      <c r="B18267" t="s">
        <v>17184</v>
      </c>
    </row>
    <row r="18268" spans="1:2" x14ac:dyDescent="0.3">
      <c r="A18268" s="5">
        <v>21024676</v>
      </c>
      <c r="B18268" t="s">
        <v>17185</v>
      </c>
    </row>
    <row r="18269" spans="1:2" x14ac:dyDescent="0.3">
      <c r="A18269" s="5">
        <v>21024677</v>
      </c>
      <c r="B18269" t="s">
        <v>17186</v>
      </c>
    </row>
    <row r="18270" spans="1:2" x14ac:dyDescent="0.3">
      <c r="A18270" s="5">
        <v>21024678</v>
      </c>
      <c r="B18270" t="s">
        <v>17187</v>
      </c>
    </row>
    <row r="18271" spans="1:2" x14ac:dyDescent="0.3">
      <c r="A18271" s="5">
        <v>21024679</v>
      </c>
      <c r="B18271" t="s">
        <v>17188</v>
      </c>
    </row>
    <row r="18272" spans="1:2" x14ac:dyDescent="0.3">
      <c r="A18272" s="5">
        <v>21024680</v>
      </c>
      <c r="B18272" t="s">
        <v>17189</v>
      </c>
    </row>
    <row r="18273" spans="1:2" x14ac:dyDescent="0.3">
      <c r="A18273" s="5">
        <v>21024681</v>
      </c>
      <c r="B18273" t="s">
        <v>17190</v>
      </c>
    </row>
    <row r="18274" spans="1:2" x14ac:dyDescent="0.3">
      <c r="A18274" s="5">
        <v>21024682</v>
      </c>
      <c r="B18274" t="s">
        <v>17191</v>
      </c>
    </row>
    <row r="18275" spans="1:2" x14ac:dyDescent="0.3">
      <c r="A18275" s="5">
        <v>21024683</v>
      </c>
      <c r="B18275" t="s">
        <v>17192</v>
      </c>
    </row>
    <row r="18276" spans="1:2" x14ac:dyDescent="0.3">
      <c r="A18276" s="5">
        <v>21024684</v>
      </c>
      <c r="B18276" t="s">
        <v>17193</v>
      </c>
    </row>
    <row r="18277" spans="1:2" x14ac:dyDescent="0.3">
      <c r="A18277" s="5">
        <v>21024685</v>
      </c>
      <c r="B18277" t="s">
        <v>17194</v>
      </c>
    </row>
    <row r="18278" spans="1:2" x14ac:dyDescent="0.3">
      <c r="A18278" s="5">
        <v>21024686</v>
      </c>
      <c r="B18278" t="s">
        <v>17195</v>
      </c>
    </row>
    <row r="18279" spans="1:2" x14ac:dyDescent="0.3">
      <c r="A18279" s="5">
        <v>21024687</v>
      </c>
      <c r="B18279" t="s">
        <v>17196</v>
      </c>
    </row>
    <row r="18280" spans="1:2" x14ac:dyDescent="0.3">
      <c r="A18280" s="5">
        <v>21024688</v>
      </c>
      <c r="B18280" t="s">
        <v>17197</v>
      </c>
    </row>
    <row r="18281" spans="1:2" x14ac:dyDescent="0.3">
      <c r="A18281" s="5">
        <v>21024689</v>
      </c>
      <c r="B18281" t="s">
        <v>17198</v>
      </c>
    </row>
    <row r="18282" spans="1:2" x14ac:dyDescent="0.3">
      <c r="A18282" s="5">
        <v>21024690</v>
      </c>
      <c r="B18282" t="s">
        <v>17199</v>
      </c>
    </row>
    <row r="18283" spans="1:2" x14ac:dyDescent="0.3">
      <c r="A18283" s="5">
        <v>21024691</v>
      </c>
      <c r="B18283" t="s">
        <v>17200</v>
      </c>
    </row>
    <row r="18284" spans="1:2" x14ac:dyDescent="0.3">
      <c r="A18284" s="5">
        <v>21024692</v>
      </c>
      <c r="B18284" t="s">
        <v>17201</v>
      </c>
    </row>
    <row r="18285" spans="1:2" x14ac:dyDescent="0.3">
      <c r="A18285" s="5">
        <v>21024693</v>
      </c>
      <c r="B18285" t="s">
        <v>17202</v>
      </c>
    </row>
    <row r="18286" spans="1:2" x14ac:dyDescent="0.3">
      <c r="A18286" s="5">
        <v>21024694</v>
      </c>
      <c r="B18286" t="s">
        <v>17203</v>
      </c>
    </row>
    <row r="18287" spans="1:2" x14ac:dyDescent="0.3">
      <c r="A18287" s="5">
        <v>21024695</v>
      </c>
      <c r="B18287" t="s">
        <v>17204</v>
      </c>
    </row>
    <row r="18288" spans="1:2" x14ac:dyDescent="0.3">
      <c r="A18288" s="5">
        <v>21024696</v>
      </c>
      <c r="B18288" t="s">
        <v>17205</v>
      </c>
    </row>
    <row r="18289" spans="1:2" x14ac:dyDescent="0.3">
      <c r="A18289" s="5">
        <v>21024697</v>
      </c>
      <c r="B18289" t="s">
        <v>17206</v>
      </c>
    </row>
    <row r="18290" spans="1:2" x14ac:dyDescent="0.3">
      <c r="A18290" s="5">
        <v>21024698</v>
      </c>
      <c r="B18290" t="s">
        <v>17207</v>
      </c>
    </row>
    <row r="18291" spans="1:2" x14ac:dyDescent="0.3">
      <c r="A18291" s="5">
        <v>21024699</v>
      </c>
      <c r="B18291" t="s">
        <v>17208</v>
      </c>
    </row>
    <row r="18292" spans="1:2" x14ac:dyDescent="0.3">
      <c r="A18292" s="5">
        <v>21024700</v>
      </c>
      <c r="B18292" t="s">
        <v>17209</v>
      </c>
    </row>
    <row r="18293" spans="1:2" x14ac:dyDescent="0.3">
      <c r="A18293" s="5">
        <v>21024701</v>
      </c>
      <c r="B18293" t="s">
        <v>17210</v>
      </c>
    </row>
    <row r="18294" spans="1:2" x14ac:dyDescent="0.3">
      <c r="A18294" s="5">
        <v>21024702</v>
      </c>
      <c r="B18294" t="s">
        <v>17211</v>
      </c>
    </row>
    <row r="18295" spans="1:2" x14ac:dyDescent="0.3">
      <c r="A18295" s="5">
        <v>21024725</v>
      </c>
      <c r="B18295" t="s">
        <v>17212</v>
      </c>
    </row>
    <row r="18296" spans="1:2" x14ac:dyDescent="0.3">
      <c r="A18296" s="5">
        <v>21024726</v>
      </c>
      <c r="B18296" t="s">
        <v>17213</v>
      </c>
    </row>
    <row r="18297" spans="1:2" x14ac:dyDescent="0.3">
      <c r="A18297" s="5">
        <v>21024727</v>
      </c>
      <c r="B18297" t="s">
        <v>17214</v>
      </c>
    </row>
    <row r="18298" spans="1:2" x14ac:dyDescent="0.3">
      <c r="A18298" s="5">
        <v>21024728</v>
      </c>
      <c r="B18298" t="s">
        <v>17215</v>
      </c>
    </row>
    <row r="18299" spans="1:2" x14ac:dyDescent="0.3">
      <c r="A18299" s="5">
        <v>21024729</v>
      </c>
      <c r="B18299" t="s">
        <v>17216</v>
      </c>
    </row>
    <row r="18300" spans="1:2" x14ac:dyDescent="0.3">
      <c r="A18300" s="5">
        <v>21024730</v>
      </c>
      <c r="B18300" t="s">
        <v>17217</v>
      </c>
    </row>
    <row r="18301" spans="1:2" x14ac:dyDescent="0.3">
      <c r="A18301" s="5">
        <v>21024731</v>
      </c>
      <c r="B18301" t="s">
        <v>17218</v>
      </c>
    </row>
    <row r="18302" spans="1:2" x14ac:dyDescent="0.3">
      <c r="A18302" s="5">
        <v>21024732</v>
      </c>
      <c r="B18302" t="s">
        <v>17219</v>
      </c>
    </row>
    <row r="18303" spans="1:2" x14ac:dyDescent="0.3">
      <c r="A18303" s="5">
        <v>21024733</v>
      </c>
      <c r="B18303" t="s">
        <v>17220</v>
      </c>
    </row>
    <row r="18304" spans="1:2" x14ac:dyDescent="0.3">
      <c r="A18304" s="5">
        <v>21024734</v>
      </c>
      <c r="B18304" t="s">
        <v>17221</v>
      </c>
    </row>
    <row r="18305" spans="1:2" x14ac:dyDescent="0.3">
      <c r="A18305" s="5">
        <v>21024736</v>
      </c>
      <c r="B18305" t="s">
        <v>17222</v>
      </c>
    </row>
    <row r="18306" spans="1:2" x14ac:dyDescent="0.3">
      <c r="A18306" s="5">
        <v>21024737</v>
      </c>
      <c r="B18306" t="s">
        <v>17223</v>
      </c>
    </row>
    <row r="18307" spans="1:2" x14ac:dyDescent="0.3">
      <c r="A18307" s="5">
        <v>21024738</v>
      </c>
      <c r="B18307" t="s">
        <v>17224</v>
      </c>
    </row>
    <row r="18308" spans="1:2" x14ac:dyDescent="0.3">
      <c r="A18308" s="5">
        <v>21024739</v>
      </c>
      <c r="B18308" t="s">
        <v>17225</v>
      </c>
    </row>
    <row r="18309" spans="1:2" x14ac:dyDescent="0.3">
      <c r="A18309" s="5">
        <v>21024740</v>
      </c>
      <c r="B18309" t="s">
        <v>17226</v>
      </c>
    </row>
    <row r="18310" spans="1:2" x14ac:dyDescent="0.3">
      <c r="A18310" s="5">
        <v>21024741</v>
      </c>
      <c r="B18310" t="s">
        <v>17227</v>
      </c>
    </row>
    <row r="18311" spans="1:2" x14ac:dyDescent="0.3">
      <c r="A18311" s="5">
        <v>21024742</v>
      </c>
      <c r="B18311" t="s">
        <v>17228</v>
      </c>
    </row>
    <row r="18312" spans="1:2" x14ac:dyDescent="0.3">
      <c r="A18312" s="5">
        <v>21024743</v>
      </c>
      <c r="B18312" t="s">
        <v>17229</v>
      </c>
    </row>
    <row r="18313" spans="1:2" x14ac:dyDescent="0.3">
      <c r="A18313" s="5">
        <v>21024744</v>
      </c>
      <c r="B18313" t="s">
        <v>17230</v>
      </c>
    </row>
    <row r="18314" spans="1:2" x14ac:dyDescent="0.3">
      <c r="A18314" s="5">
        <v>21024745</v>
      </c>
      <c r="B18314" t="s">
        <v>17231</v>
      </c>
    </row>
    <row r="18315" spans="1:2" x14ac:dyDescent="0.3">
      <c r="A18315" s="5">
        <v>21024746</v>
      </c>
      <c r="B18315" t="s">
        <v>17232</v>
      </c>
    </row>
    <row r="18316" spans="1:2" x14ac:dyDescent="0.3">
      <c r="A18316" s="5">
        <v>21024747</v>
      </c>
      <c r="B18316" t="s">
        <v>17233</v>
      </c>
    </row>
    <row r="18317" spans="1:2" x14ac:dyDescent="0.3">
      <c r="A18317" s="5">
        <v>21024748</v>
      </c>
      <c r="B18317" t="s">
        <v>17234</v>
      </c>
    </row>
    <row r="18318" spans="1:2" x14ac:dyDescent="0.3">
      <c r="A18318" s="5">
        <v>21024749</v>
      </c>
      <c r="B18318" t="s">
        <v>17235</v>
      </c>
    </row>
    <row r="18319" spans="1:2" x14ac:dyDescent="0.3">
      <c r="A18319" s="5">
        <v>21024750</v>
      </c>
      <c r="B18319" t="s">
        <v>17236</v>
      </c>
    </row>
    <row r="18320" spans="1:2" x14ac:dyDescent="0.3">
      <c r="A18320" s="5">
        <v>21024751</v>
      </c>
      <c r="B18320" t="s">
        <v>17237</v>
      </c>
    </row>
    <row r="18321" spans="1:2" x14ac:dyDescent="0.3">
      <c r="A18321" s="5">
        <v>21024752</v>
      </c>
      <c r="B18321" t="s">
        <v>17238</v>
      </c>
    </row>
    <row r="18322" spans="1:2" x14ac:dyDescent="0.3">
      <c r="A18322" s="5">
        <v>21024753</v>
      </c>
      <c r="B18322" t="s">
        <v>17239</v>
      </c>
    </row>
    <row r="18323" spans="1:2" x14ac:dyDescent="0.3">
      <c r="A18323" s="5">
        <v>21024754</v>
      </c>
      <c r="B18323" t="s">
        <v>17240</v>
      </c>
    </row>
    <row r="18324" spans="1:2" x14ac:dyDescent="0.3">
      <c r="A18324" s="5">
        <v>21024755</v>
      </c>
      <c r="B18324" t="s">
        <v>17241</v>
      </c>
    </row>
    <row r="18325" spans="1:2" x14ac:dyDescent="0.3">
      <c r="A18325" s="5">
        <v>21024756</v>
      </c>
      <c r="B18325" t="s">
        <v>17242</v>
      </c>
    </row>
    <row r="18326" spans="1:2" x14ac:dyDescent="0.3">
      <c r="A18326" s="5">
        <v>21024757</v>
      </c>
      <c r="B18326" t="s">
        <v>17243</v>
      </c>
    </row>
    <row r="18327" spans="1:2" x14ac:dyDescent="0.3">
      <c r="A18327" s="5">
        <v>21024758</v>
      </c>
      <c r="B18327" t="s">
        <v>17244</v>
      </c>
    </row>
    <row r="18328" spans="1:2" x14ac:dyDescent="0.3">
      <c r="A18328" s="5">
        <v>21024759</v>
      </c>
      <c r="B18328" t="s">
        <v>17245</v>
      </c>
    </row>
    <row r="18329" spans="1:2" x14ac:dyDescent="0.3">
      <c r="A18329" s="5">
        <v>21024760</v>
      </c>
      <c r="B18329" t="s">
        <v>17246</v>
      </c>
    </row>
    <row r="18330" spans="1:2" x14ac:dyDescent="0.3">
      <c r="A18330" s="5">
        <v>21024761</v>
      </c>
      <c r="B18330" t="s">
        <v>17247</v>
      </c>
    </row>
    <row r="18331" spans="1:2" x14ac:dyDescent="0.3">
      <c r="A18331" s="5">
        <v>21024775</v>
      </c>
      <c r="B18331" t="s">
        <v>17248</v>
      </c>
    </row>
    <row r="18332" spans="1:2" x14ac:dyDescent="0.3">
      <c r="A18332" s="5">
        <v>21024800</v>
      </c>
      <c r="B18332" t="s">
        <v>19478</v>
      </c>
    </row>
    <row r="18333" spans="1:2" x14ac:dyDescent="0.3">
      <c r="A18333" s="5">
        <v>21024801</v>
      </c>
      <c r="B18333" t="s">
        <v>17249</v>
      </c>
    </row>
    <row r="18334" spans="1:2" x14ac:dyDescent="0.3">
      <c r="A18334" s="5">
        <v>21024802</v>
      </c>
      <c r="B18334" t="s">
        <v>17250</v>
      </c>
    </row>
    <row r="18335" spans="1:2" x14ac:dyDescent="0.3">
      <c r="A18335" s="5">
        <v>21024803</v>
      </c>
      <c r="B18335" t="s">
        <v>19479</v>
      </c>
    </row>
    <row r="18336" spans="1:2" x14ac:dyDescent="0.3">
      <c r="A18336" s="5">
        <v>21024804</v>
      </c>
      <c r="B18336" t="s">
        <v>17251</v>
      </c>
    </row>
    <row r="18337" spans="1:2" x14ac:dyDescent="0.3">
      <c r="A18337" s="5">
        <v>21024805</v>
      </c>
      <c r="B18337" t="s">
        <v>19480</v>
      </c>
    </row>
    <row r="18338" spans="1:2" x14ac:dyDescent="0.3">
      <c r="A18338" s="5">
        <v>21024806</v>
      </c>
      <c r="B18338" t="s">
        <v>17252</v>
      </c>
    </row>
    <row r="18339" spans="1:2" x14ac:dyDescent="0.3">
      <c r="A18339" s="5">
        <v>21024807</v>
      </c>
      <c r="B18339" t="s">
        <v>17253</v>
      </c>
    </row>
    <row r="18340" spans="1:2" x14ac:dyDescent="0.3">
      <c r="A18340" s="5">
        <v>21024808</v>
      </c>
      <c r="B18340" t="s">
        <v>17254</v>
      </c>
    </row>
    <row r="18341" spans="1:2" x14ac:dyDescent="0.3">
      <c r="A18341" s="5">
        <v>21024809</v>
      </c>
      <c r="B18341" t="s">
        <v>17255</v>
      </c>
    </row>
    <row r="18342" spans="1:2" x14ac:dyDescent="0.3">
      <c r="A18342" s="5">
        <v>21024825</v>
      </c>
      <c r="B18342" t="s">
        <v>17256</v>
      </c>
    </row>
    <row r="18343" spans="1:2" x14ac:dyDescent="0.3">
      <c r="A18343" s="5">
        <v>21024826</v>
      </c>
      <c r="B18343" t="s">
        <v>17257</v>
      </c>
    </row>
    <row r="18344" spans="1:2" x14ac:dyDescent="0.3">
      <c r="A18344" s="5">
        <v>21024850</v>
      </c>
      <c r="B18344" t="s">
        <v>17258</v>
      </c>
    </row>
    <row r="18345" spans="1:2" x14ac:dyDescent="0.3">
      <c r="A18345" s="5">
        <v>21024875</v>
      </c>
      <c r="B18345" t="s">
        <v>17259</v>
      </c>
    </row>
    <row r="18346" spans="1:2" x14ac:dyDescent="0.3">
      <c r="A18346" s="5">
        <v>21024876</v>
      </c>
      <c r="B18346" t="s">
        <v>17260</v>
      </c>
    </row>
    <row r="18347" spans="1:2" x14ac:dyDescent="0.3">
      <c r="A18347" s="5">
        <v>21024900</v>
      </c>
      <c r="B18347" t="s">
        <v>17261</v>
      </c>
    </row>
    <row r="18348" spans="1:2" x14ac:dyDescent="0.3">
      <c r="A18348" s="5">
        <v>21024925</v>
      </c>
      <c r="B18348" t="s">
        <v>19481</v>
      </c>
    </row>
    <row r="18349" spans="1:2" x14ac:dyDescent="0.3">
      <c r="A18349" s="5">
        <v>21024926</v>
      </c>
      <c r="B18349" t="s">
        <v>17262</v>
      </c>
    </row>
    <row r="18350" spans="1:2" x14ac:dyDescent="0.3">
      <c r="A18350" s="5">
        <v>21024927</v>
      </c>
      <c r="B18350" t="s">
        <v>17263</v>
      </c>
    </row>
    <row r="18351" spans="1:2" x14ac:dyDescent="0.3">
      <c r="A18351" s="5">
        <v>21024928</v>
      </c>
      <c r="B18351" t="s">
        <v>17264</v>
      </c>
    </row>
    <row r="18352" spans="1:2" x14ac:dyDescent="0.3">
      <c r="A18352" s="5">
        <v>21024929</v>
      </c>
      <c r="B18352" t="s">
        <v>17265</v>
      </c>
    </row>
    <row r="18353" spans="1:2" x14ac:dyDescent="0.3">
      <c r="A18353" s="5">
        <v>21024950</v>
      </c>
      <c r="B18353" t="s">
        <v>17266</v>
      </c>
    </row>
    <row r="18354" spans="1:2" x14ac:dyDescent="0.3">
      <c r="A18354" s="5">
        <v>21024975</v>
      </c>
      <c r="B18354" t="s">
        <v>17267</v>
      </c>
    </row>
    <row r="18355" spans="1:2" x14ac:dyDescent="0.3">
      <c r="A18355" s="5">
        <v>21024976</v>
      </c>
      <c r="B18355" t="s">
        <v>17268</v>
      </c>
    </row>
    <row r="18356" spans="1:2" x14ac:dyDescent="0.3">
      <c r="A18356" s="5">
        <v>21024977</v>
      </c>
      <c r="B18356" t="s">
        <v>17269</v>
      </c>
    </row>
    <row r="18357" spans="1:2" x14ac:dyDescent="0.3">
      <c r="A18357" s="5">
        <v>21024978</v>
      </c>
      <c r="B18357" t="s">
        <v>17270</v>
      </c>
    </row>
    <row r="18358" spans="1:2" x14ac:dyDescent="0.3">
      <c r="A18358" s="5">
        <v>21024979</v>
      </c>
      <c r="B18358" t="s">
        <v>17271</v>
      </c>
    </row>
    <row r="18359" spans="1:2" x14ac:dyDescent="0.3">
      <c r="A18359" s="5">
        <v>21024980</v>
      </c>
      <c r="B18359" t="s">
        <v>17272</v>
      </c>
    </row>
    <row r="18360" spans="1:2" x14ac:dyDescent="0.3">
      <c r="A18360" s="5">
        <v>21025000</v>
      </c>
      <c r="B18360" t="s">
        <v>17273</v>
      </c>
    </row>
    <row r="18361" spans="1:2" x14ac:dyDescent="0.3">
      <c r="A18361" s="5">
        <v>21025001</v>
      </c>
      <c r="B18361" t="s">
        <v>17274</v>
      </c>
    </row>
    <row r="18362" spans="1:2" x14ac:dyDescent="0.3">
      <c r="A18362" s="5">
        <v>21025002</v>
      </c>
      <c r="B18362" t="s">
        <v>17275</v>
      </c>
    </row>
    <row r="18363" spans="1:2" x14ac:dyDescent="0.3">
      <c r="A18363" s="5">
        <v>21025003</v>
      </c>
      <c r="B18363" t="s">
        <v>17276</v>
      </c>
    </row>
    <row r="18364" spans="1:2" x14ac:dyDescent="0.3">
      <c r="A18364" s="5">
        <v>21025004</v>
      </c>
      <c r="B18364" t="s">
        <v>17277</v>
      </c>
    </row>
    <row r="18365" spans="1:2" x14ac:dyDescent="0.3">
      <c r="A18365" s="5">
        <v>21025005</v>
      </c>
      <c r="B18365" t="s">
        <v>17278</v>
      </c>
    </row>
    <row r="18366" spans="1:2" x14ac:dyDescent="0.3">
      <c r="A18366" s="5">
        <v>21025006</v>
      </c>
      <c r="B18366" t="s">
        <v>17279</v>
      </c>
    </row>
    <row r="18367" spans="1:2" x14ac:dyDescent="0.3">
      <c r="A18367" s="5">
        <v>21025007</v>
      </c>
      <c r="B18367" t="s">
        <v>17280</v>
      </c>
    </row>
    <row r="18368" spans="1:2" x14ac:dyDescent="0.3">
      <c r="A18368" s="5">
        <v>21025025</v>
      </c>
      <c r="B18368" t="s">
        <v>17281</v>
      </c>
    </row>
    <row r="18369" spans="1:2" x14ac:dyDescent="0.3">
      <c r="A18369" s="5">
        <v>21025026</v>
      </c>
      <c r="B18369" t="s">
        <v>17282</v>
      </c>
    </row>
    <row r="18370" spans="1:2" x14ac:dyDescent="0.3">
      <c r="A18370" s="5">
        <v>21025050</v>
      </c>
      <c r="B18370" t="s">
        <v>17283</v>
      </c>
    </row>
    <row r="18371" spans="1:2" x14ac:dyDescent="0.3">
      <c r="A18371" s="5">
        <v>21025075</v>
      </c>
      <c r="B18371" t="s">
        <v>17284</v>
      </c>
    </row>
    <row r="18372" spans="1:2" x14ac:dyDescent="0.3">
      <c r="A18372" s="5">
        <v>21025076</v>
      </c>
      <c r="B18372" t="s">
        <v>17285</v>
      </c>
    </row>
    <row r="18373" spans="1:2" x14ac:dyDescent="0.3">
      <c r="A18373" s="5">
        <v>21025077</v>
      </c>
      <c r="B18373" t="s">
        <v>17286</v>
      </c>
    </row>
    <row r="18374" spans="1:2" x14ac:dyDescent="0.3">
      <c r="A18374" s="5">
        <v>21025078</v>
      </c>
      <c r="B18374" t="s">
        <v>17287</v>
      </c>
    </row>
    <row r="18375" spans="1:2" x14ac:dyDescent="0.3">
      <c r="A18375" s="5">
        <v>21025079</v>
      </c>
      <c r="B18375" t="s">
        <v>17288</v>
      </c>
    </row>
    <row r="18376" spans="1:2" x14ac:dyDescent="0.3">
      <c r="A18376" s="5">
        <v>21025100</v>
      </c>
      <c r="B18376" t="s">
        <v>17289</v>
      </c>
    </row>
    <row r="18377" spans="1:2" x14ac:dyDescent="0.3">
      <c r="A18377" s="5">
        <v>21025125</v>
      </c>
      <c r="B18377" t="s">
        <v>17290</v>
      </c>
    </row>
    <row r="18378" spans="1:2" x14ac:dyDescent="0.3">
      <c r="A18378" s="5">
        <v>21025126</v>
      </c>
      <c r="B18378" t="s">
        <v>17291</v>
      </c>
    </row>
    <row r="18379" spans="1:2" x14ac:dyDescent="0.3">
      <c r="A18379" s="5">
        <v>21025127</v>
      </c>
      <c r="B18379" t="s">
        <v>17292</v>
      </c>
    </row>
    <row r="18380" spans="1:2" x14ac:dyDescent="0.3">
      <c r="A18380" s="5">
        <v>21025128</v>
      </c>
      <c r="B18380" t="s">
        <v>17293</v>
      </c>
    </row>
    <row r="18381" spans="1:2" x14ac:dyDescent="0.3">
      <c r="A18381" s="5">
        <v>21025129</v>
      </c>
      <c r="B18381" t="s">
        <v>17294</v>
      </c>
    </row>
    <row r="18382" spans="1:2" x14ac:dyDescent="0.3">
      <c r="A18382" s="5">
        <v>21025130</v>
      </c>
      <c r="B18382" t="s">
        <v>17295</v>
      </c>
    </row>
    <row r="18383" spans="1:2" x14ac:dyDescent="0.3">
      <c r="A18383" s="5">
        <v>21025131</v>
      </c>
      <c r="B18383" t="s">
        <v>17296</v>
      </c>
    </row>
    <row r="18384" spans="1:2" x14ac:dyDescent="0.3">
      <c r="A18384" s="5">
        <v>21025132</v>
      </c>
      <c r="B18384" t="s">
        <v>17297</v>
      </c>
    </row>
    <row r="18385" spans="1:2" x14ac:dyDescent="0.3">
      <c r="A18385" s="5">
        <v>21025133</v>
      </c>
      <c r="B18385" t="s">
        <v>17298</v>
      </c>
    </row>
    <row r="18386" spans="1:2" x14ac:dyDescent="0.3">
      <c r="A18386" s="5">
        <v>21025134</v>
      </c>
      <c r="B18386" t="s">
        <v>17299</v>
      </c>
    </row>
    <row r="18387" spans="1:2" x14ac:dyDescent="0.3">
      <c r="A18387" s="5">
        <v>21025135</v>
      </c>
      <c r="B18387" t="s">
        <v>17300</v>
      </c>
    </row>
    <row r="18388" spans="1:2" x14ac:dyDescent="0.3">
      <c r="A18388" s="5">
        <v>21025150</v>
      </c>
      <c r="B18388" t="s">
        <v>17301</v>
      </c>
    </row>
    <row r="18389" spans="1:2" x14ac:dyDescent="0.3">
      <c r="A18389" s="5">
        <v>21025151</v>
      </c>
      <c r="B18389" t="s">
        <v>17302</v>
      </c>
    </row>
    <row r="18390" spans="1:2" x14ac:dyDescent="0.3">
      <c r="A18390" s="5">
        <v>21025152</v>
      </c>
      <c r="B18390" t="s">
        <v>17303</v>
      </c>
    </row>
    <row r="18391" spans="1:2" x14ac:dyDescent="0.3">
      <c r="A18391" s="5">
        <v>21025153</v>
      </c>
      <c r="B18391" t="s">
        <v>17304</v>
      </c>
    </row>
    <row r="18392" spans="1:2" x14ac:dyDescent="0.3">
      <c r="A18392" s="5">
        <v>21025175</v>
      </c>
      <c r="B18392" t="s">
        <v>17305</v>
      </c>
    </row>
    <row r="18393" spans="1:2" x14ac:dyDescent="0.3">
      <c r="A18393" s="5">
        <v>21025176</v>
      </c>
      <c r="B18393" t="s">
        <v>17306</v>
      </c>
    </row>
    <row r="18394" spans="1:2" x14ac:dyDescent="0.3">
      <c r="A18394" s="5">
        <v>21025200</v>
      </c>
      <c r="B18394" t="s">
        <v>17307</v>
      </c>
    </row>
    <row r="18395" spans="1:2" x14ac:dyDescent="0.3">
      <c r="A18395" s="5">
        <v>21025201</v>
      </c>
      <c r="B18395" t="s">
        <v>17308</v>
      </c>
    </row>
    <row r="18396" spans="1:2" x14ac:dyDescent="0.3">
      <c r="A18396" s="5">
        <v>21025225</v>
      </c>
      <c r="B18396" t="s">
        <v>17309</v>
      </c>
    </row>
    <row r="18397" spans="1:2" x14ac:dyDescent="0.3">
      <c r="A18397" s="5">
        <v>21025250</v>
      </c>
      <c r="B18397" t="s">
        <v>17310</v>
      </c>
    </row>
    <row r="18398" spans="1:2" x14ac:dyDescent="0.3">
      <c r="A18398" s="5">
        <v>21025251</v>
      </c>
      <c r="B18398" t="s">
        <v>17311</v>
      </c>
    </row>
    <row r="18399" spans="1:2" x14ac:dyDescent="0.3">
      <c r="A18399" s="5">
        <v>21025252</v>
      </c>
      <c r="B18399" t="s">
        <v>17312</v>
      </c>
    </row>
    <row r="18400" spans="1:2" x14ac:dyDescent="0.3">
      <c r="A18400" s="5">
        <v>21025253</v>
      </c>
      <c r="B18400" t="s">
        <v>17313</v>
      </c>
    </row>
    <row r="18401" spans="1:2" x14ac:dyDescent="0.3">
      <c r="A18401" s="5">
        <v>21025254</v>
      </c>
      <c r="B18401" t="s">
        <v>17314</v>
      </c>
    </row>
    <row r="18402" spans="1:2" x14ac:dyDescent="0.3">
      <c r="A18402" s="5">
        <v>21025255</v>
      </c>
      <c r="B18402" t="s">
        <v>17315</v>
      </c>
    </row>
    <row r="18403" spans="1:2" x14ac:dyDescent="0.3">
      <c r="A18403" s="5">
        <v>21025256</v>
      </c>
      <c r="B18403" t="s">
        <v>17316</v>
      </c>
    </row>
    <row r="18404" spans="1:2" x14ac:dyDescent="0.3">
      <c r="A18404" s="5">
        <v>21025257</v>
      </c>
      <c r="B18404" t="s">
        <v>17317</v>
      </c>
    </row>
    <row r="18405" spans="1:2" x14ac:dyDescent="0.3">
      <c r="A18405" s="5">
        <v>21025258</v>
      </c>
      <c r="B18405" t="s">
        <v>17318</v>
      </c>
    </row>
    <row r="18406" spans="1:2" x14ac:dyDescent="0.3">
      <c r="A18406" s="5">
        <v>21025259</v>
      </c>
      <c r="B18406" t="s">
        <v>17319</v>
      </c>
    </row>
    <row r="18407" spans="1:2" x14ac:dyDescent="0.3">
      <c r="A18407" s="5">
        <v>21025275</v>
      </c>
      <c r="B18407" t="s">
        <v>17320</v>
      </c>
    </row>
    <row r="18408" spans="1:2" x14ac:dyDescent="0.3">
      <c r="A18408" s="5">
        <v>21025276</v>
      </c>
      <c r="B18408" t="s">
        <v>17321</v>
      </c>
    </row>
    <row r="18409" spans="1:2" x14ac:dyDescent="0.3">
      <c r="A18409" s="5">
        <v>21025277</v>
      </c>
      <c r="B18409" t="s">
        <v>17322</v>
      </c>
    </row>
    <row r="18410" spans="1:2" x14ac:dyDescent="0.3">
      <c r="A18410" s="5">
        <v>21025278</v>
      </c>
      <c r="B18410" t="s">
        <v>17323</v>
      </c>
    </row>
    <row r="18411" spans="1:2" x14ac:dyDescent="0.3">
      <c r="A18411" s="5">
        <v>21025279</v>
      </c>
      <c r="B18411" t="s">
        <v>17324</v>
      </c>
    </row>
    <row r="18412" spans="1:2" x14ac:dyDescent="0.3">
      <c r="A18412" s="5">
        <v>21025280</v>
      </c>
      <c r="B18412" t="s">
        <v>17325</v>
      </c>
    </row>
    <row r="18413" spans="1:2" x14ac:dyDescent="0.3">
      <c r="A18413" s="5">
        <v>21025281</v>
      </c>
      <c r="B18413" t="s">
        <v>17326</v>
      </c>
    </row>
    <row r="18414" spans="1:2" x14ac:dyDescent="0.3">
      <c r="A18414" s="5">
        <v>21025282</v>
      </c>
      <c r="B18414" t="s">
        <v>17327</v>
      </c>
    </row>
    <row r="18415" spans="1:2" x14ac:dyDescent="0.3">
      <c r="A18415" s="5">
        <v>21025283</v>
      </c>
      <c r="B18415" t="s">
        <v>17328</v>
      </c>
    </row>
    <row r="18416" spans="1:2" x14ac:dyDescent="0.3">
      <c r="A18416" s="5">
        <v>21025284</v>
      </c>
      <c r="B18416" t="s">
        <v>17329</v>
      </c>
    </row>
    <row r="18417" spans="1:2" x14ac:dyDescent="0.3">
      <c r="A18417" s="5">
        <v>21025285</v>
      </c>
      <c r="B18417" t="s">
        <v>17330</v>
      </c>
    </row>
    <row r="18418" spans="1:2" x14ac:dyDescent="0.3">
      <c r="A18418" s="5">
        <v>21025286</v>
      </c>
      <c r="B18418" t="s">
        <v>17331</v>
      </c>
    </row>
    <row r="18419" spans="1:2" x14ac:dyDescent="0.3">
      <c r="A18419" s="5">
        <v>21025287</v>
      </c>
      <c r="B18419" t="s">
        <v>17332</v>
      </c>
    </row>
    <row r="18420" spans="1:2" x14ac:dyDescent="0.3">
      <c r="A18420" s="5">
        <v>21025288</v>
      </c>
      <c r="B18420" t="s">
        <v>17333</v>
      </c>
    </row>
    <row r="18421" spans="1:2" x14ac:dyDescent="0.3">
      <c r="A18421" s="5">
        <v>21025289</v>
      </c>
      <c r="B18421" t="s">
        <v>17334</v>
      </c>
    </row>
    <row r="18422" spans="1:2" x14ac:dyDescent="0.3">
      <c r="A18422" s="5">
        <v>21025290</v>
      </c>
      <c r="B18422" t="s">
        <v>17335</v>
      </c>
    </row>
    <row r="18423" spans="1:2" x14ac:dyDescent="0.3">
      <c r="A18423" s="5">
        <v>21025291</v>
      </c>
      <c r="B18423" t="s">
        <v>17336</v>
      </c>
    </row>
    <row r="18424" spans="1:2" x14ac:dyDescent="0.3">
      <c r="A18424" s="5">
        <v>21025292</v>
      </c>
      <c r="B18424" t="s">
        <v>17337</v>
      </c>
    </row>
    <row r="18425" spans="1:2" x14ac:dyDescent="0.3">
      <c r="A18425" s="5">
        <v>21025293</v>
      </c>
      <c r="B18425" t="s">
        <v>17337</v>
      </c>
    </row>
    <row r="18426" spans="1:2" x14ac:dyDescent="0.3">
      <c r="A18426" s="5">
        <v>21025294</v>
      </c>
      <c r="B18426" t="s">
        <v>17338</v>
      </c>
    </row>
    <row r="18427" spans="1:2" x14ac:dyDescent="0.3">
      <c r="A18427" s="5">
        <v>21025295</v>
      </c>
      <c r="B18427" t="s">
        <v>17339</v>
      </c>
    </row>
    <row r="18428" spans="1:2" x14ac:dyDescent="0.3">
      <c r="A18428" s="5">
        <v>21025296</v>
      </c>
      <c r="B18428" t="s">
        <v>17340</v>
      </c>
    </row>
    <row r="18429" spans="1:2" x14ac:dyDescent="0.3">
      <c r="A18429" s="5">
        <v>21025297</v>
      </c>
      <c r="B18429" t="s">
        <v>17341</v>
      </c>
    </row>
    <row r="18430" spans="1:2" x14ac:dyDescent="0.3">
      <c r="A18430" s="5">
        <v>21025298</v>
      </c>
      <c r="B18430" t="s">
        <v>17342</v>
      </c>
    </row>
    <row r="18431" spans="1:2" x14ac:dyDescent="0.3">
      <c r="A18431" s="5">
        <v>21025299</v>
      </c>
      <c r="B18431" t="s">
        <v>17343</v>
      </c>
    </row>
    <row r="18432" spans="1:2" x14ac:dyDescent="0.3">
      <c r="A18432" s="5">
        <v>21025300</v>
      </c>
      <c r="B18432" t="s">
        <v>17344</v>
      </c>
    </row>
    <row r="18433" spans="1:2" x14ac:dyDescent="0.3">
      <c r="A18433" s="5">
        <v>21025301</v>
      </c>
      <c r="B18433" t="s">
        <v>17345</v>
      </c>
    </row>
    <row r="18434" spans="1:2" x14ac:dyDescent="0.3">
      <c r="A18434" s="5">
        <v>21025302</v>
      </c>
      <c r="B18434" t="s">
        <v>17346</v>
      </c>
    </row>
    <row r="18435" spans="1:2" x14ac:dyDescent="0.3">
      <c r="A18435" s="5">
        <v>21025303</v>
      </c>
      <c r="B18435" t="s">
        <v>17347</v>
      </c>
    </row>
    <row r="18436" spans="1:2" x14ac:dyDescent="0.3">
      <c r="A18436" s="5">
        <v>21025304</v>
      </c>
      <c r="B18436" t="s">
        <v>17348</v>
      </c>
    </row>
    <row r="18437" spans="1:2" x14ac:dyDescent="0.3">
      <c r="A18437" s="5">
        <v>21025305</v>
      </c>
      <c r="B18437" t="s">
        <v>17349</v>
      </c>
    </row>
    <row r="18438" spans="1:2" x14ac:dyDescent="0.3">
      <c r="A18438" s="5">
        <v>21025325</v>
      </c>
      <c r="B18438" t="s">
        <v>17350</v>
      </c>
    </row>
    <row r="18439" spans="1:2" x14ac:dyDescent="0.3">
      <c r="A18439" s="5">
        <v>21025326</v>
      </c>
      <c r="B18439" t="s">
        <v>17351</v>
      </c>
    </row>
    <row r="18440" spans="1:2" x14ac:dyDescent="0.3">
      <c r="A18440" s="5">
        <v>21025327</v>
      </c>
      <c r="B18440" t="s">
        <v>17352</v>
      </c>
    </row>
    <row r="18441" spans="1:2" x14ac:dyDescent="0.3">
      <c r="A18441" s="5">
        <v>21025328</v>
      </c>
      <c r="B18441" t="s">
        <v>17353</v>
      </c>
    </row>
    <row r="18442" spans="1:2" x14ac:dyDescent="0.3">
      <c r="A18442" s="5">
        <v>21025329</v>
      </c>
      <c r="B18442" t="s">
        <v>17354</v>
      </c>
    </row>
    <row r="18443" spans="1:2" x14ac:dyDescent="0.3">
      <c r="A18443" s="5">
        <v>21025330</v>
      </c>
      <c r="B18443" t="s">
        <v>17355</v>
      </c>
    </row>
    <row r="18444" spans="1:2" x14ac:dyDescent="0.3">
      <c r="A18444" s="5">
        <v>21025331</v>
      </c>
      <c r="B18444" t="s">
        <v>17356</v>
      </c>
    </row>
    <row r="18445" spans="1:2" x14ac:dyDescent="0.3">
      <c r="A18445" s="5">
        <v>21025332</v>
      </c>
      <c r="B18445" t="s">
        <v>17357</v>
      </c>
    </row>
    <row r="18446" spans="1:2" x14ac:dyDescent="0.3">
      <c r="A18446" s="5">
        <v>21025333</v>
      </c>
      <c r="B18446" t="s">
        <v>17358</v>
      </c>
    </row>
    <row r="18447" spans="1:2" x14ac:dyDescent="0.3">
      <c r="A18447" s="5">
        <v>21025334</v>
      </c>
      <c r="B18447" t="s">
        <v>17359</v>
      </c>
    </row>
    <row r="18448" spans="1:2" x14ac:dyDescent="0.3">
      <c r="A18448" s="5">
        <v>21025335</v>
      </c>
      <c r="B18448" t="s">
        <v>17360</v>
      </c>
    </row>
    <row r="18449" spans="1:2" x14ac:dyDescent="0.3">
      <c r="A18449" s="5">
        <v>21025336</v>
      </c>
      <c r="B18449" t="s">
        <v>17361</v>
      </c>
    </row>
    <row r="18450" spans="1:2" x14ac:dyDescent="0.3">
      <c r="A18450" s="5">
        <v>21025337</v>
      </c>
      <c r="B18450" t="s">
        <v>17352</v>
      </c>
    </row>
    <row r="18451" spans="1:2" x14ac:dyDescent="0.3">
      <c r="A18451" s="5">
        <v>21025338</v>
      </c>
      <c r="B18451" t="s">
        <v>17362</v>
      </c>
    </row>
    <row r="18452" spans="1:2" x14ac:dyDescent="0.3">
      <c r="A18452" s="5">
        <v>21025339</v>
      </c>
      <c r="B18452" t="s">
        <v>17363</v>
      </c>
    </row>
    <row r="18453" spans="1:2" x14ac:dyDescent="0.3">
      <c r="A18453" s="5">
        <v>21025340</v>
      </c>
      <c r="B18453" t="s">
        <v>17364</v>
      </c>
    </row>
    <row r="18454" spans="1:2" x14ac:dyDescent="0.3">
      <c r="A18454" s="5">
        <v>21025341</v>
      </c>
      <c r="B18454" t="s">
        <v>17365</v>
      </c>
    </row>
    <row r="18455" spans="1:2" x14ac:dyDescent="0.3">
      <c r="A18455" s="5">
        <v>21025342</v>
      </c>
      <c r="B18455" t="s">
        <v>17366</v>
      </c>
    </row>
    <row r="18456" spans="1:2" x14ac:dyDescent="0.3">
      <c r="A18456" s="5">
        <v>21025343</v>
      </c>
      <c r="B18456" t="s">
        <v>17367</v>
      </c>
    </row>
    <row r="18457" spans="1:2" x14ac:dyDescent="0.3">
      <c r="A18457" s="5">
        <v>21025344</v>
      </c>
      <c r="B18457" t="s">
        <v>17368</v>
      </c>
    </row>
    <row r="18458" spans="1:2" x14ac:dyDescent="0.3">
      <c r="A18458" s="5">
        <v>21025345</v>
      </c>
      <c r="B18458" t="s">
        <v>17369</v>
      </c>
    </row>
    <row r="18459" spans="1:2" x14ac:dyDescent="0.3">
      <c r="A18459" s="5">
        <v>21025346</v>
      </c>
      <c r="B18459" t="s">
        <v>17370</v>
      </c>
    </row>
    <row r="18460" spans="1:2" x14ac:dyDescent="0.3">
      <c r="A18460" s="5">
        <v>21025347</v>
      </c>
      <c r="B18460" t="s">
        <v>17371</v>
      </c>
    </row>
    <row r="18461" spans="1:2" x14ac:dyDescent="0.3">
      <c r="A18461" s="5">
        <v>21025348</v>
      </c>
      <c r="B18461" t="s">
        <v>17372</v>
      </c>
    </row>
    <row r="18462" spans="1:2" x14ac:dyDescent="0.3">
      <c r="A18462" s="5">
        <v>21025349</v>
      </c>
      <c r="B18462" t="s">
        <v>17373</v>
      </c>
    </row>
    <row r="18463" spans="1:2" x14ac:dyDescent="0.3">
      <c r="A18463" s="5">
        <v>21025350</v>
      </c>
      <c r="B18463" t="s">
        <v>17374</v>
      </c>
    </row>
    <row r="18464" spans="1:2" x14ac:dyDescent="0.3">
      <c r="A18464" s="5">
        <v>21025351</v>
      </c>
      <c r="B18464" t="s">
        <v>17375</v>
      </c>
    </row>
    <row r="18465" spans="1:2" x14ac:dyDescent="0.3">
      <c r="A18465" s="5">
        <v>21025352</v>
      </c>
      <c r="B18465" t="s">
        <v>17376</v>
      </c>
    </row>
    <row r="18466" spans="1:2" x14ac:dyDescent="0.3">
      <c r="A18466" s="5">
        <v>21025353</v>
      </c>
      <c r="B18466" t="s">
        <v>17377</v>
      </c>
    </row>
    <row r="18467" spans="1:2" x14ac:dyDescent="0.3">
      <c r="A18467" s="5">
        <v>21025354</v>
      </c>
      <c r="B18467" t="s">
        <v>17378</v>
      </c>
    </row>
    <row r="18468" spans="1:2" x14ac:dyDescent="0.3">
      <c r="A18468" s="5">
        <v>21025355</v>
      </c>
      <c r="B18468" t="s">
        <v>17379</v>
      </c>
    </row>
    <row r="18469" spans="1:2" x14ac:dyDescent="0.3">
      <c r="A18469" s="5">
        <v>21025356</v>
      </c>
      <c r="B18469" t="s">
        <v>17380</v>
      </c>
    </row>
    <row r="18470" spans="1:2" x14ac:dyDescent="0.3">
      <c r="A18470" s="5">
        <v>21025357</v>
      </c>
      <c r="B18470" t="s">
        <v>17381</v>
      </c>
    </row>
    <row r="18471" spans="1:2" x14ac:dyDescent="0.3">
      <c r="A18471" s="5">
        <v>21025358</v>
      </c>
      <c r="B18471" t="s">
        <v>17382</v>
      </c>
    </row>
    <row r="18472" spans="1:2" x14ac:dyDescent="0.3">
      <c r="A18472" s="5">
        <v>21025359</v>
      </c>
      <c r="B18472" t="s">
        <v>17383</v>
      </c>
    </row>
    <row r="18473" spans="1:2" x14ac:dyDescent="0.3">
      <c r="A18473" s="5">
        <v>21025360</v>
      </c>
      <c r="B18473" t="s">
        <v>17384</v>
      </c>
    </row>
    <row r="18474" spans="1:2" x14ac:dyDescent="0.3">
      <c r="A18474" s="5">
        <v>21025361</v>
      </c>
      <c r="B18474" t="s">
        <v>17385</v>
      </c>
    </row>
    <row r="18475" spans="1:2" x14ac:dyDescent="0.3">
      <c r="A18475" s="5">
        <v>21025362</v>
      </c>
      <c r="B18475" t="s">
        <v>17386</v>
      </c>
    </row>
    <row r="18476" spans="1:2" x14ac:dyDescent="0.3">
      <c r="A18476" s="5">
        <v>21025375</v>
      </c>
      <c r="B18476" t="s">
        <v>17387</v>
      </c>
    </row>
    <row r="18477" spans="1:2" x14ac:dyDescent="0.3">
      <c r="A18477" s="5">
        <v>21025376</v>
      </c>
      <c r="B18477" t="s">
        <v>17388</v>
      </c>
    </row>
    <row r="18478" spans="1:2" x14ac:dyDescent="0.3">
      <c r="A18478" s="5">
        <v>21025377</v>
      </c>
      <c r="B18478" t="s">
        <v>17389</v>
      </c>
    </row>
    <row r="18479" spans="1:2" x14ac:dyDescent="0.3">
      <c r="A18479" s="5">
        <v>21025400</v>
      </c>
      <c r="B18479" t="s">
        <v>17390</v>
      </c>
    </row>
    <row r="18480" spans="1:2" x14ac:dyDescent="0.3">
      <c r="A18480" s="5">
        <v>21025401</v>
      </c>
      <c r="B18480" t="s">
        <v>17391</v>
      </c>
    </row>
    <row r="18481" spans="1:2" x14ac:dyDescent="0.3">
      <c r="A18481" s="5">
        <v>21025402</v>
      </c>
      <c r="B18481" t="s">
        <v>17392</v>
      </c>
    </row>
    <row r="18482" spans="1:2" x14ac:dyDescent="0.3">
      <c r="A18482" s="5">
        <v>21025403</v>
      </c>
      <c r="B18482" t="s">
        <v>17393</v>
      </c>
    </row>
    <row r="18483" spans="1:2" x14ac:dyDescent="0.3">
      <c r="A18483" s="5">
        <v>21025404</v>
      </c>
      <c r="B18483" t="s">
        <v>17394</v>
      </c>
    </row>
    <row r="18484" spans="1:2" x14ac:dyDescent="0.3">
      <c r="A18484" s="5">
        <v>21025405</v>
      </c>
      <c r="B18484" t="s">
        <v>17395</v>
      </c>
    </row>
    <row r="18485" spans="1:2" x14ac:dyDescent="0.3">
      <c r="A18485" s="5">
        <v>21025406</v>
      </c>
      <c r="B18485" t="s">
        <v>17396</v>
      </c>
    </row>
    <row r="18486" spans="1:2" x14ac:dyDescent="0.3">
      <c r="A18486" s="5">
        <v>21025407</v>
      </c>
      <c r="B18486" t="s">
        <v>17397</v>
      </c>
    </row>
    <row r="18487" spans="1:2" x14ac:dyDescent="0.3">
      <c r="A18487" s="5">
        <v>21025408</v>
      </c>
      <c r="B18487" t="s">
        <v>17398</v>
      </c>
    </row>
    <row r="18488" spans="1:2" x14ac:dyDescent="0.3">
      <c r="A18488" s="5">
        <v>21025409</v>
      </c>
      <c r="B18488" t="s">
        <v>17399</v>
      </c>
    </row>
    <row r="18489" spans="1:2" x14ac:dyDescent="0.3">
      <c r="A18489" s="5">
        <v>21025410</v>
      </c>
      <c r="B18489" t="s">
        <v>17400</v>
      </c>
    </row>
    <row r="18490" spans="1:2" x14ac:dyDescent="0.3">
      <c r="A18490" s="5">
        <v>21025411</v>
      </c>
      <c r="B18490" t="s">
        <v>17401</v>
      </c>
    </row>
    <row r="18491" spans="1:2" x14ac:dyDescent="0.3">
      <c r="A18491" s="5">
        <v>21025412</v>
      </c>
      <c r="B18491" t="s">
        <v>17402</v>
      </c>
    </row>
    <row r="18492" spans="1:2" x14ac:dyDescent="0.3">
      <c r="A18492" s="5">
        <v>21025413</v>
      </c>
      <c r="B18492" t="s">
        <v>17403</v>
      </c>
    </row>
    <row r="18493" spans="1:2" x14ac:dyDescent="0.3">
      <c r="A18493" s="5">
        <v>21025414</v>
      </c>
      <c r="B18493" t="s">
        <v>17404</v>
      </c>
    </row>
    <row r="18494" spans="1:2" x14ac:dyDescent="0.3">
      <c r="A18494" s="5">
        <v>21025425</v>
      </c>
      <c r="B18494" t="s">
        <v>17405</v>
      </c>
    </row>
    <row r="18495" spans="1:2" x14ac:dyDescent="0.3">
      <c r="A18495" s="5">
        <v>21025426</v>
      </c>
      <c r="B18495" t="s">
        <v>17406</v>
      </c>
    </row>
    <row r="18496" spans="1:2" x14ac:dyDescent="0.3">
      <c r="A18496" s="5">
        <v>21025427</v>
      </c>
      <c r="B18496" t="s">
        <v>17407</v>
      </c>
    </row>
    <row r="18497" spans="1:2" x14ac:dyDescent="0.3">
      <c r="A18497" s="5">
        <v>21025428</v>
      </c>
      <c r="B18497" t="s">
        <v>17408</v>
      </c>
    </row>
    <row r="18498" spans="1:2" x14ac:dyDescent="0.3">
      <c r="A18498" s="5">
        <v>21025429</v>
      </c>
      <c r="B18498" t="s">
        <v>17409</v>
      </c>
    </row>
    <row r="18499" spans="1:2" x14ac:dyDescent="0.3">
      <c r="A18499" s="5">
        <v>21025430</v>
      </c>
      <c r="B18499" t="s">
        <v>17410</v>
      </c>
    </row>
    <row r="18500" spans="1:2" x14ac:dyDescent="0.3">
      <c r="A18500" s="5">
        <v>21025431</v>
      </c>
      <c r="B18500" t="s">
        <v>17411</v>
      </c>
    </row>
    <row r="18501" spans="1:2" x14ac:dyDescent="0.3">
      <c r="A18501" s="5">
        <v>21025432</v>
      </c>
      <c r="B18501" t="s">
        <v>17412</v>
      </c>
    </row>
    <row r="18502" spans="1:2" x14ac:dyDescent="0.3">
      <c r="A18502" s="5">
        <v>21025433</v>
      </c>
      <c r="B18502" t="s">
        <v>17413</v>
      </c>
    </row>
    <row r="18503" spans="1:2" x14ac:dyDescent="0.3">
      <c r="A18503" s="5">
        <v>21025434</v>
      </c>
      <c r="B18503" t="s">
        <v>17414</v>
      </c>
    </row>
    <row r="18504" spans="1:2" x14ac:dyDescent="0.3">
      <c r="A18504" s="5">
        <v>21025435</v>
      </c>
      <c r="B18504" t="s">
        <v>17415</v>
      </c>
    </row>
    <row r="18505" spans="1:2" x14ac:dyDescent="0.3">
      <c r="A18505" s="5">
        <v>21025436</v>
      </c>
      <c r="B18505" t="s">
        <v>17416</v>
      </c>
    </row>
    <row r="18506" spans="1:2" x14ac:dyDescent="0.3">
      <c r="A18506" s="5">
        <v>21025437</v>
      </c>
      <c r="B18506" t="s">
        <v>17417</v>
      </c>
    </row>
    <row r="18507" spans="1:2" x14ac:dyDescent="0.3">
      <c r="A18507" s="5">
        <v>21025438</v>
      </c>
      <c r="B18507" t="s">
        <v>17418</v>
      </c>
    </row>
    <row r="18508" spans="1:2" x14ac:dyDescent="0.3">
      <c r="A18508" s="5">
        <v>21025439</v>
      </c>
      <c r="B18508" t="s">
        <v>17419</v>
      </c>
    </row>
    <row r="18509" spans="1:2" x14ac:dyDescent="0.3">
      <c r="A18509" s="5">
        <v>21025440</v>
      </c>
      <c r="B18509" t="s">
        <v>17420</v>
      </c>
    </row>
    <row r="18510" spans="1:2" x14ac:dyDescent="0.3">
      <c r="A18510" s="5">
        <v>21025450</v>
      </c>
      <c r="B18510" t="s">
        <v>17421</v>
      </c>
    </row>
    <row r="18511" spans="1:2" x14ac:dyDescent="0.3">
      <c r="A18511" s="5">
        <v>21025451</v>
      </c>
      <c r="B18511" t="s">
        <v>17422</v>
      </c>
    </row>
    <row r="18512" spans="1:2" x14ac:dyDescent="0.3">
      <c r="A18512" s="5">
        <v>21025452</v>
      </c>
      <c r="B18512" t="s">
        <v>17423</v>
      </c>
    </row>
    <row r="18513" spans="1:2" x14ac:dyDescent="0.3">
      <c r="A18513" s="5">
        <v>21025453</v>
      </c>
      <c r="B18513" t="s">
        <v>17424</v>
      </c>
    </row>
    <row r="18514" spans="1:2" x14ac:dyDescent="0.3">
      <c r="A18514" s="5">
        <v>21025454</v>
      </c>
      <c r="B18514" t="s">
        <v>17425</v>
      </c>
    </row>
    <row r="18515" spans="1:2" x14ac:dyDescent="0.3">
      <c r="A18515" s="5">
        <v>21025455</v>
      </c>
      <c r="B18515" t="s">
        <v>17426</v>
      </c>
    </row>
    <row r="18516" spans="1:2" x14ac:dyDescent="0.3">
      <c r="A18516" s="5">
        <v>21025456</v>
      </c>
      <c r="B18516" t="s">
        <v>17427</v>
      </c>
    </row>
    <row r="18517" spans="1:2" x14ac:dyDescent="0.3">
      <c r="A18517" s="5">
        <v>21025457</v>
      </c>
      <c r="B18517" t="s">
        <v>17428</v>
      </c>
    </row>
    <row r="18518" spans="1:2" x14ac:dyDescent="0.3">
      <c r="A18518" s="5">
        <v>21025458</v>
      </c>
      <c r="B18518" t="s">
        <v>17429</v>
      </c>
    </row>
    <row r="18519" spans="1:2" x14ac:dyDescent="0.3">
      <c r="A18519" s="5">
        <v>21025475</v>
      </c>
      <c r="B18519" t="s">
        <v>17430</v>
      </c>
    </row>
    <row r="18520" spans="1:2" x14ac:dyDescent="0.3">
      <c r="A18520" s="5">
        <v>21025476</v>
      </c>
      <c r="B18520" t="s">
        <v>17431</v>
      </c>
    </row>
    <row r="18521" spans="1:2" x14ac:dyDescent="0.3">
      <c r="A18521" s="5">
        <v>21025477</v>
      </c>
      <c r="B18521" t="s">
        <v>17432</v>
      </c>
    </row>
    <row r="18522" spans="1:2" x14ac:dyDescent="0.3">
      <c r="A18522" s="5">
        <v>21025478</v>
      </c>
      <c r="B18522" t="s">
        <v>17433</v>
      </c>
    </row>
    <row r="18523" spans="1:2" x14ac:dyDescent="0.3">
      <c r="A18523" s="5">
        <v>21025479</v>
      </c>
      <c r="B18523" t="s">
        <v>17434</v>
      </c>
    </row>
    <row r="18524" spans="1:2" x14ac:dyDescent="0.3">
      <c r="A18524" s="5">
        <v>21025480</v>
      </c>
      <c r="B18524" t="s">
        <v>17435</v>
      </c>
    </row>
    <row r="18525" spans="1:2" x14ac:dyDescent="0.3">
      <c r="A18525" s="5">
        <v>21025481</v>
      </c>
      <c r="B18525" t="s">
        <v>17436</v>
      </c>
    </row>
    <row r="18526" spans="1:2" x14ac:dyDescent="0.3">
      <c r="A18526" s="5">
        <v>21025482</v>
      </c>
      <c r="B18526" t="s">
        <v>17437</v>
      </c>
    </row>
    <row r="18527" spans="1:2" x14ac:dyDescent="0.3">
      <c r="A18527" s="5">
        <v>21025483</v>
      </c>
      <c r="B18527" t="s">
        <v>17438</v>
      </c>
    </row>
    <row r="18528" spans="1:2" x14ac:dyDescent="0.3">
      <c r="A18528" s="5">
        <v>21025484</v>
      </c>
      <c r="B18528" t="s">
        <v>17439</v>
      </c>
    </row>
    <row r="18529" spans="1:2" x14ac:dyDescent="0.3">
      <c r="A18529" s="5">
        <v>21025485</v>
      </c>
      <c r="B18529" t="s">
        <v>17440</v>
      </c>
    </row>
    <row r="18530" spans="1:2" x14ac:dyDescent="0.3">
      <c r="A18530" s="5">
        <v>21025486</v>
      </c>
      <c r="B18530" t="s">
        <v>17441</v>
      </c>
    </row>
    <row r="18531" spans="1:2" x14ac:dyDescent="0.3">
      <c r="A18531" s="5">
        <v>21025487</v>
      </c>
      <c r="B18531" t="s">
        <v>17442</v>
      </c>
    </row>
    <row r="18532" spans="1:2" x14ac:dyDescent="0.3">
      <c r="A18532" s="5">
        <v>21025488</v>
      </c>
      <c r="B18532" t="s">
        <v>17443</v>
      </c>
    </row>
    <row r="18533" spans="1:2" x14ac:dyDescent="0.3">
      <c r="A18533" s="5">
        <v>21025500</v>
      </c>
      <c r="B18533" t="s">
        <v>17444</v>
      </c>
    </row>
    <row r="18534" spans="1:2" x14ac:dyDescent="0.3">
      <c r="A18534" s="5">
        <v>21025525</v>
      </c>
      <c r="B18534" t="s">
        <v>17445</v>
      </c>
    </row>
    <row r="18535" spans="1:2" x14ac:dyDescent="0.3">
      <c r="A18535" s="5">
        <v>21025550</v>
      </c>
      <c r="B18535" t="s">
        <v>17446</v>
      </c>
    </row>
    <row r="18536" spans="1:2" x14ac:dyDescent="0.3">
      <c r="A18536" s="5">
        <v>21025575</v>
      </c>
      <c r="B18536" t="s">
        <v>17447</v>
      </c>
    </row>
    <row r="18537" spans="1:2" x14ac:dyDescent="0.3">
      <c r="A18537" s="5">
        <v>21025576</v>
      </c>
      <c r="B18537" t="s">
        <v>17448</v>
      </c>
    </row>
    <row r="18538" spans="1:2" x14ac:dyDescent="0.3">
      <c r="A18538" s="5">
        <v>21025577</v>
      </c>
      <c r="B18538" t="s">
        <v>17449</v>
      </c>
    </row>
    <row r="18539" spans="1:2" x14ac:dyDescent="0.3">
      <c r="A18539" s="5">
        <v>21025600</v>
      </c>
      <c r="B18539" t="s">
        <v>17450</v>
      </c>
    </row>
    <row r="18540" spans="1:2" x14ac:dyDescent="0.3">
      <c r="A18540" s="5">
        <v>21025625</v>
      </c>
      <c r="B18540" t="s">
        <v>17451</v>
      </c>
    </row>
    <row r="18541" spans="1:2" x14ac:dyDescent="0.3">
      <c r="A18541" s="5">
        <v>21025626</v>
      </c>
      <c r="B18541" t="s">
        <v>17452</v>
      </c>
    </row>
    <row r="18542" spans="1:2" x14ac:dyDescent="0.3">
      <c r="A18542" s="5">
        <v>21025627</v>
      </c>
      <c r="B18542" t="s">
        <v>17453</v>
      </c>
    </row>
    <row r="18543" spans="1:2" x14ac:dyDescent="0.3">
      <c r="A18543" s="5">
        <v>21025650</v>
      </c>
      <c r="B18543" t="s">
        <v>17454</v>
      </c>
    </row>
    <row r="18544" spans="1:2" x14ac:dyDescent="0.3">
      <c r="A18544" s="5">
        <v>21025651</v>
      </c>
      <c r="B18544" t="s">
        <v>17455</v>
      </c>
    </row>
    <row r="18545" spans="1:2" x14ac:dyDescent="0.3">
      <c r="A18545" s="5">
        <v>21025675</v>
      </c>
      <c r="B18545" t="s">
        <v>17456</v>
      </c>
    </row>
    <row r="18546" spans="1:2" x14ac:dyDescent="0.3">
      <c r="A18546" s="5">
        <v>21025676</v>
      </c>
      <c r="B18546" t="s">
        <v>17457</v>
      </c>
    </row>
    <row r="18547" spans="1:2" x14ac:dyDescent="0.3">
      <c r="A18547" s="5">
        <v>21025700</v>
      </c>
      <c r="B18547" t="s">
        <v>17458</v>
      </c>
    </row>
    <row r="18548" spans="1:2" x14ac:dyDescent="0.3">
      <c r="A18548" s="5">
        <v>21025725</v>
      </c>
      <c r="B18548" t="s">
        <v>17459</v>
      </c>
    </row>
    <row r="18549" spans="1:2" x14ac:dyDescent="0.3">
      <c r="A18549" s="5">
        <v>21025726</v>
      </c>
      <c r="B18549" t="s">
        <v>17460</v>
      </c>
    </row>
    <row r="18550" spans="1:2" x14ac:dyDescent="0.3">
      <c r="A18550" s="5">
        <v>21025727</v>
      </c>
      <c r="B18550" t="s">
        <v>17461</v>
      </c>
    </row>
    <row r="18551" spans="1:2" x14ac:dyDescent="0.3">
      <c r="A18551" s="5">
        <v>21025728</v>
      </c>
      <c r="B18551" t="s">
        <v>17462</v>
      </c>
    </row>
    <row r="18552" spans="1:2" x14ac:dyDescent="0.3">
      <c r="A18552" s="5">
        <v>21025729</v>
      </c>
      <c r="B18552" t="s">
        <v>17463</v>
      </c>
    </row>
    <row r="18553" spans="1:2" x14ac:dyDescent="0.3">
      <c r="A18553" s="5">
        <v>21025730</v>
      </c>
      <c r="B18553" t="s">
        <v>17464</v>
      </c>
    </row>
    <row r="18554" spans="1:2" x14ac:dyDescent="0.3">
      <c r="A18554" s="5">
        <v>21025731</v>
      </c>
      <c r="B18554" t="s">
        <v>17465</v>
      </c>
    </row>
    <row r="18555" spans="1:2" x14ac:dyDescent="0.3">
      <c r="A18555" s="5">
        <v>21025732</v>
      </c>
      <c r="B18555" t="s">
        <v>17466</v>
      </c>
    </row>
    <row r="18556" spans="1:2" x14ac:dyDescent="0.3">
      <c r="A18556" s="5">
        <v>21025750</v>
      </c>
      <c r="B18556" t="s">
        <v>17467</v>
      </c>
    </row>
    <row r="18557" spans="1:2" x14ac:dyDescent="0.3">
      <c r="A18557" s="5">
        <v>21025751</v>
      </c>
      <c r="B18557" t="s">
        <v>17468</v>
      </c>
    </row>
    <row r="18558" spans="1:2" x14ac:dyDescent="0.3">
      <c r="A18558" s="5">
        <v>21025752</v>
      </c>
      <c r="B18558" t="s">
        <v>17469</v>
      </c>
    </row>
    <row r="18559" spans="1:2" x14ac:dyDescent="0.3">
      <c r="A18559" s="5">
        <v>21025753</v>
      </c>
      <c r="B18559" t="s">
        <v>17470</v>
      </c>
    </row>
    <row r="18560" spans="1:2" x14ac:dyDescent="0.3">
      <c r="A18560" s="5">
        <v>21025754</v>
      </c>
      <c r="B18560" t="s">
        <v>17471</v>
      </c>
    </row>
    <row r="18561" spans="1:2" x14ac:dyDescent="0.3">
      <c r="A18561" s="5">
        <v>21025755</v>
      </c>
      <c r="B18561" t="s">
        <v>17472</v>
      </c>
    </row>
    <row r="18562" spans="1:2" x14ac:dyDescent="0.3">
      <c r="A18562" s="5">
        <v>21025756</v>
      </c>
      <c r="B18562" t="s">
        <v>17473</v>
      </c>
    </row>
    <row r="18563" spans="1:2" x14ac:dyDescent="0.3">
      <c r="A18563" s="5">
        <v>21025757</v>
      </c>
      <c r="B18563" t="s">
        <v>17474</v>
      </c>
    </row>
    <row r="18564" spans="1:2" x14ac:dyDescent="0.3">
      <c r="A18564" s="5">
        <v>21025758</v>
      </c>
      <c r="B18564" t="s">
        <v>17475</v>
      </c>
    </row>
    <row r="18565" spans="1:2" x14ac:dyDescent="0.3">
      <c r="A18565" s="5">
        <v>21025759</v>
      </c>
      <c r="B18565" t="s">
        <v>17476</v>
      </c>
    </row>
    <row r="18566" spans="1:2" x14ac:dyDescent="0.3">
      <c r="A18566" s="5">
        <v>21025760</v>
      </c>
      <c r="B18566" t="s">
        <v>17477</v>
      </c>
    </row>
    <row r="18567" spans="1:2" x14ac:dyDescent="0.3">
      <c r="A18567" s="5">
        <v>21025761</v>
      </c>
      <c r="B18567" t="s">
        <v>17478</v>
      </c>
    </row>
    <row r="18568" spans="1:2" x14ac:dyDescent="0.3">
      <c r="A18568" s="5">
        <v>21025775</v>
      </c>
      <c r="B18568" t="s">
        <v>17479</v>
      </c>
    </row>
    <row r="18569" spans="1:2" x14ac:dyDescent="0.3">
      <c r="A18569" s="5">
        <v>21025800</v>
      </c>
      <c r="B18569" t="s">
        <v>17480</v>
      </c>
    </row>
    <row r="18570" spans="1:2" x14ac:dyDescent="0.3">
      <c r="A18570" s="5">
        <v>21025801</v>
      </c>
      <c r="B18570" t="s">
        <v>17481</v>
      </c>
    </row>
    <row r="18571" spans="1:2" x14ac:dyDescent="0.3">
      <c r="A18571" s="5">
        <v>21025825</v>
      </c>
      <c r="B18571" t="s">
        <v>17482</v>
      </c>
    </row>
    <row r="18572" spans="1:2" x14ac:dyDescent="0.3">
      <c r="A18572" s="5">
        <v>21025826</v>
      </c>
      <c r="B18572" t="s">
        <v>17483</v>
      </c>
    </row>
    <row r="18573" spans="1:2" x14ac:dyDescent="0.3">
      <c r="A18573" s="5">
        <v>21025850</v>
      </c>
      <c r="B18573" t="s">
        <v>17484</v>
      </c>
    </row>
    <row r="18574" spans="1:2" x14ac:dyDescent="0.3">
      <c r="A18574" s="5">
        <v>21025851</v>
      </c>
      <c r="B18574" t="s">
        <v>17485</v>
      </c>
    </row>
    <row r="18575" spans="1:2" x14ac:dyDescent="0.3">
      <c r="A18575" s="5">
        <v>21025852</v>
      </c>
      <c r="B18575" t="s">
        <v>17486</v>
      </c>
    </row>
    <row r="18576" spans="1:2" x14ac:dyDescent="0.3">
      <c r="A18576" s="5">
        <v>21025875</v>
      </c>
      <c r="B18576" t="s">
        <v>17487</v>
      </c>
    </row>
    <row r="18577" spans="1:2" x14ac:dyDescent="0.3">
      <c r="A18577" s="5">
        <v>21025876</v>
      </c>
      <c r="B18577" t="s">
        <v>17488</v>
      </c>
    </row>
    <row r="18578" spans="1:2" x14ac:dyDescent="0.3">
      <c r="A18578" s="5">
        <v>21025877</v>
      </c>
      <c r="B18578" t="s">
        <v>17489</v>
      </c>
    </row>
    <row r="18579" spans="1:2" x14ac:dyDescent="0.3">
      <c r="A18579" s="5">
        <v>21025878</v>
      </c>
      <c r="B18579" t="s">
        <v>17490</v>
      </c>
    </row>
    <row r="18580" spans="1:2" x14ac:dyDescent="0.3">
      <c r="A18580" s="5">
        <v>21025879</v>
      </c>
      <c r="B18580" t="s">
        <v>17491</v>
      </c>
    </row>
    <row r="18581" spans="1:2" x14ac:dyDescent="0.3">
      <c r="A18581" s="5">
        <v>21025880</v>
      </c>
      <c r="B18581" t="s">
        <v>17492</v>
      </c>
    </row>
    <row r="18582" spans="1:2" x14ac:dyDescent="0.3">
      <c r="A18582" s="5">
        <v>21025900</v>
      </c>
      <c r="B18582" t="s">
        <v>17493</v>
      </c>
    </row>
    <row r="18583" spans="1:2" x14ac:dyDescent="0.3">
      <c r="A18583" s="5">
        <v>21025901</v>
      </c>
      <c r="B18583" t="s">
        <v>17494</v>
      </c>
    </row>
    <row r="18584" spans="1:2" x14ac:dyDescent="0.3">
      <c r="A18584" s="5">
        <v>21025902</v>
      </c>
      <c r="B18584" t="s">
        <v>17495</v>
      </c>
    </row>
    <row r="18585" spans="1:2" x14ac:dyDescent="0.3">
      <c r="A18585" s="5">
        <v>21025925</v>
      </c>
      <c r="B18585" t="s">
        <v>17496</v>
      </c>
    </row>
    <row r="18586" spans="1:2" x14ac:dyDescent="0.3">
      <c r="A18586" s="5">
        <v>21025950</v>
      </c>
      <c r="B18586" t="s">
        <v>17497</v>
      </c>
    </row>
    <row r="18587" spans="1:2" x14ac:dyDescent="0.3">
      <c r="A18587" s="5">
        <v>21025951</v>
      </c>
      <c r="B18587" t="s">
        <v>17498</v>
      </c>
    </row>
    <row r="18588" spans="1:2" x14ac:dyDescent="0.3">
      <c r="A18588" s="5">
        <v>21025975</v>
      </c>
      <c r="B18588" t="s">
        <v>17499</v>
      </c>
    </row>
    <row r="18589" spans="1:2" x14ac:dyDescent="0.3">
      <c r="A18589" s="5">
        <v>21025976</v>
      </c>
      <c r="B18589" t="s">
        <v>17500</v>
      </c>
    </row>
    <row r="18590" spans="1:2" x14ac:dyDescent="0.3">
      <c r="A18590" s="5">
        <v>21025977</v>
      </c>
      <c r="B18590" t="s">
        <v>17501</v>
      </c>
    </row>
    <row r="18591" spans="1:2" x14ac:dyDescent="0.3">
      <c r="A18591" s="5">
        <v>21025978</v>
      </c>
      <c r="B18591" t="s">
        <v>17502</v>
      </c>
    </row>
    <row r="18592" spans="1:2" x14ac:dyDescent="0.3">
      <c r="A18592" s="5">
        <v>21026000</v>
      </c>
      <c r="B18592" t="s">
        <v>17503</v>
      </c>
    </row>
    <row r="18593" spans="1:2" x14ac:dyDescent="0.3">
      <c r="A18593" s="5">
        <v>21026001</v>
      </c>
      <c r="B18593" t="s">
        <v>17504</v>
      </c>
    </row>
    <row r="18594" spans="1:2" x14ac:dyDescent="0.3">
      <c r="A18594" s="5">
        <v>21026025</v>
      </c>
      <c r="B18594" t="s">
        <v>17505</v>
      </c>
    </row>
    <row r="18595" spans="1:2" x14ac:dyDescent="0.3">
      <c r="A18595" s="5">
        <v>21026026</v>
      </c>
      <c r="B18595" t="s">
        <v>17506</v>
      </c>
    </row>
    <row r="18596" spans="1:2" x14ac:dyDescent="0.3">
      <c r="A18596" s="5">
        <v>21026027</v>
      </c>
      <c r="B18596" t="s">
        <v>17507</v>
      </c>
    </row>
    <row r="18597" spans="1:2" x14ac:dyDescent="0.3">
      <c r="A18597" s="5">
        <v>21026028</v>
      </c>
      <c r="B18597" t="s">
        <v>17508</v>
      </c>
    </row>
    <row r="18598" spans="1:2" x14ac:dyDescent="0.3">
      <c r="A18598" s="5">
        <v>21026029</v>
      </c>
      <c r="B18598" t="s">
        <v>17509</v>
      </c>
    </row>
    <row r="18599" spans="1:2" x14ac:dyDescent="0.3">
      <c r="A18599" s="5">
        <v>21026030</v>
      </c>
      <c r="B18599" t="s">
        <v>17510</v>
      </c>
    </row>
    <row r="18600" spans="1:2" x14ac:dyDescent="0.3">
      <c r="A18600" s="5">
        <v>21026031</v>
      </c>
      <c r="B18600" t="s">
        <v>17511</v>
      </c>
    </row>
    <row r="18601" spans="1:2" x14ac:dyDescent="0.3">
      <c r="A18601" s="5">
        <v>21026032</v>
      </c>
      <c r="B18601" t="s">
        <v>17512</v>
      </c>
    </row>
    <row r="18602" spans="1:2" x14ac:dyDescent="0.3">
      <c r="A18602" s="5">
        <v>21026033</v>
      </c>
      <c r="B18602" t="s">
        <v>17513</v>
      </c>
    </row>
    <row r="18603" spans="1:2" x14ac:dyDescent="0.3">
      <c r="A18603" s="5">
        <v>21026034</v>
      </c>
      <c r="B18603" t="s">
        <v>17514</v>
      </c>
    </row>
    <row r="18604" spans="1:2" x14ac:dyDescent="0.3">
      <c r="A18604" s="5">
        <v>21026035</v>
      </c>
      <c r="B18604" t="s">
        <v>17515</v>
      </c>
    </row>
    <row r="18605" spans="1:2" x14ac:dyDescent="0.3">
      <c r="A18605" s="5">
        <v>21026036</v>
      </c>
      <c r="B18605" t="s">
        <v>17516</v>
      </c>
    </row>
    <row r="18606" spans="1:2" x14ac:dyDescent="0.3">
      <c r="A18606" s="5">
        <v>21026037</v>
      </c>
      <c r="B18606" t="s">
        <v>17517</v>
      </c>
    </row>
    <row r="18607" spans="1:2" x14ac:dyDescent="0.3">
      <c r="A18607" s="5">
        <v>21026038</v>
      </c>
      <c r="B18607" t="s">
        <v>17518</v>
      </c>
    </row>
    <row r="18608" spans="1:2" x14ac:dyDescent="0.3">
      <c r="A18608" s="5">
        <v>21026039</v>
      </c>
      <c r="B18608" t="s">
        <v>17519</v>
      </c>
    </row>
    <row r="18609" spans="1:2" x14ac:dyDescent="0.3">
      <c r="A18609" s="5">
        <v>21026040</v>
      </c>
      <c r="B18609" t="s">
        <v>17520</v>
      </c>
    </row>
    <row r="18610" spans="1:2" x14ac:dyDescent="0.3">
      <c r="A18610" s="5">
        <v>21026041</v>
      </c>
      <c r="B18610" t="s">
        <v>17521</v>
      </c>
    </row>
    <row r="18611" spans="1:2" x14ac:dyDescent="0.3">
      <c r="A18611" s="5">
        <v>21026042</v>
      </c>
      <c r="B18611" t="s">
        <v>17522</v>
      </c>
    </row>
    <row r="18612" spans="1:2" x14ac:dyDescent="0.3">
      <c r="A18612" s="5">
        <v>21026050</v>
      </c>
      <c r="B18612" t="s">
        <v>17523</v>
      </c>
    </row>
    <row r="18613" spans="1:2" x14ac:dyDescent="0.3">
      <c r="A18613" s="5">
        <v>21026075</v>
      </c>
      <c r="B18613" t="s">
        <v>17524</v>
      </c>
    </row>
    <row r="18614" spans="1:2" x14ac:dyDescent="0.3">
      <c r="A18614" s="5">
        <v>21026076</v>
      </c>
      <c r="B18614" t="s">
        <v>17522</v>
      </c>
    </row>
    <row r="18615" spans="1:2" x14ac:dyDescent="0.3">
      <c r="A18615" s="5">
        <v>21026077</v>
      </c>
      <c r="B18615" t="s">
        <v>17525</v>
      </c>
    </row>
    <row r="18616" spans="1:2" x14ac:dyDescent="0.3">
      <c r="A18616" s="5">
        <v>21026078</v>
      </c>
      <c r="B18616" t="s">
        <v>17526</v>
      </c>
    </row>
    <row r="18617" spans="1:2" x14ac:dyDescent="0.3">
      <c r="A18617" s="5">
        <v>21026079</v>
      </c>
      <c r="B18617" t="s">
        <v>17527</v>
      </c>
    </row>
    <row r="18618" spans="1:2" x14ac:dyDescent="0.3">
      <c r="A18618" s="5">
        <v>21026080</v>
      </c>
      <c r="B18618" t="s">
        <v>17528</v>
      </c>
    </row>
    <row r="18619" spans="1:2" x14ac:dyDescent="0.3">
      <c r="A18619" s="5">
        <v>21026081</v>
      </c>
      <c r="B18619" t="s">
        <v>17529</v>
      </c>
    </row>
    <row r="18620" spans="1:2" x14ac:dyDescent="0.3">
      <c r="A18620" s="5">
        <v>21026082</v>
      </c>
      <c r="B18620" t="s">
        <v>17530</v>
      </c>
    </row>
    <row r="18621" spans="1:2" x14ac:dyDescent="0.3">
      <c r="A18621" s="5">
        <v>21026083</v>
      </c>
      <c r="B18621" t="s">
        <v>17531</v>
      </c>
    </row>
    <row r="18622" spans="1:2" x14ac:dyDescent="0.3">
      <c r="A18622" s="5">
        <v>21026084</v>
      </c>
      <c r="B18622" t="s">
        <v>17532</v>
      </c>
    </row>
    <row r="18623" spans="1:2" x14ac:dyDescent="0.3">
      <c r="A18623" s="5">
        <v>21026085</v>
      </c>
      <c r="B18623" t="s">
        <v>17533</v>
      </c>
    </row>
    <row r="18624" spans="1:2" x14ac:dyDescent="0.3">
      <c r="A18624" s="5">
        <v>21026086</v>
      </c>
      <c r="B18624" t="s">
        <v>17534</v>
      </c>
    </row>
    <row r="18625" spans="1:2" x14ac:dyDescent="0.3">
      <c r="A18625" s="5">
        <v>21026087</v>
      </c>
      <c r="B18625" t="s">
        <v>17535</v>
      </c>
    </row>
    <row r="18626" spans="1:2" x14ac:dyDescent="0.3">
      <c r="A18626" s="5">
        <v>21026088</v>
      </c>
      <c r="B18626" t="s">
        <v>17536</v>
      </c>
    </row>
    <row r="18627" spans="1:2" x14ac:dyDescent="0.3">
      <c r="A18627" s="5">
        <v>21026089</v>
      </c>
      <c r="B18627" t="s">
        <v>17537</v>
      </c>
    </row>
    <row r="18628" spans="1:2" x14ac:dyDescent="0.3">
      <c r="A18628" s="5">
        <v>21026090</v>
      </c>
      <c r="B18628" t="s">
        <v>17538</v>
      </c>
    </row>
    <row r="18629" spans="1:2" x14ac:dyDescent="0.3">
      <c r="A18629" s="5">
        <v>21026091</v>
      </c>
      <c r="B18629" t="s">
        <v>17539</v>
      </c>
    </row>
    <row r="18630" spans="1:2" x14ac:dyDescent="0.3">
      <c r="A18630" s="5">
        <v>21026092</v>
      </c>
      <c r="B18630" t="s">
        <v>17540</v>
      </c>
    </row>
    <row r="18631" spans="1:2" x14ac:dyDescent="0.3">
      <c r="A18631" s="5">
        <v>21026093</v>
      </c>
      <c r="B18631" t="s">
        <v>17541</v>
      </c>
    </row>
    <row r="18632" spans="1:2" x14ac:dyDescent="0.3">
      <c r="A18632" s="5">
        <v>21026094</v>
      </c>
      <c r="B18632" t="s">
        <v>17542</v>
      </c>
    </row>
    <row r="18633" spans="1:2" x14ac:dyDescent="0.3">
      <c r="A18633" s="5">
        <v>21026095</v>
      </c>
      <c r="B18633" t="s">
        <v>17543</v>
      </c>
    </row>
    <row r="18634" spans="1:2" x14ac:dyDescent="0.3">
      <c r="A18634" s="5">
        <v>21026096</v>
      </c>
      <c r="B18634" t="s">
        <v>17544</v>
      </c>
    </row>
    <row r="18635" spans="1:2" x14ac:dyDescent="0.3">
      <c r="A18635" s="5">
        <v>21026097</v>
      </c>
      <c r="B18635" t="s">
        <v>17545</v>
      </c>
    </row>
    <row r="18636" spans="1:2" x14ac:dyDescent="0.3">
      <c r="A18636" s="5">
        <v>21026098</v>
      </c>
      <c r="B18636" t="s">
        <v>17546</v>
      </c>
    </row>
    <row r="18637" spans="1:2" x14ac:dyDescent="0.3">
      <c r="A18637" s="5">
        <v>21026099</v>
      </c>
      <c r="B18637" t="s">
        <v>17547</v>
      </c>
    </row>
    <row r="18638" spans="1:2" x14ac:dyDescent="0.3">
      <c r="A18638" s="5">
        <v>21026100</v>
      </c>
      <c r="B18638" t="s">
        <v>17548</v>
      </c>
    </row>
    <row r="18639" spans="1:2" x14ac:dyDescent="0.3">
      <c r="A18639" s="5">
        <v>21026101</v>
      </c>
      <c r="B18639" t="s">
        <v>17549</v>
      </c>
    </row>
    <row r="18640" spans="1:2" x14ac:dyDescent="0.3">
      <c r="A18640" s="5">
        <v>21026102</v>
      </c>
      <c r="B18640" t="s">
        <v>17550</v>
      </c>
    </row>
    <row r="18641" spans="1:2" x14ac:dyDescent="0.3">
      <c r="A18641" s="5">
        <v>21026103</v>
      </c>
      <c r="B18641" t="s">
        <v>17551</v>
      </c>
    </row>
    <row r="18642" spans="1:2" x14ac:dyDescent="0.3">
      <c r="A18642" s="5">
        <v>21026104</v>
      </c>
      <c r="B18642" t="s">
        <v>17552</v>
      </c>
    </row>
    <row r="18643" spans="1:2" x14ac:dyDescent="0.3">
      <c r="A18643" s="5">
        <v>21026105</v>
      </c>
      <c r="B18643" t="s">
        <v>17553</v>
      </c>
    </row>
    <row r="18644" spans="1:2" x14ac:dyDescent="0.3">
      <c r="A18644" s="5">
        <v>21026106</v>
      </c>
      <c r="B18644" t="s">
        <v>17554</v>
      </c>
    </row>
    <row r="18645" spans="1:2" x14ac:dyDescent="0.3">
      <c r="A18645" s="5">
        <v>21026107</v>
      </c>
      <c r="B18645" t="s">
        <v>17555</v>
      </c>
    </row>
    <row r="18646" spans="1:2" x14ac:dyDescent="0.3">
      <c r="A18646" s="5">
        <v>21026108</v>
      </c>
      <c r="B18646" t="s">
        <v>17556</v>
      </c>
    </row>
    <row r="18647" spans="1:2" x14ac:dyDescent="0.3">
      <c r="A18647" s="5">
        <v>21026109</v>
      </c>
      <c r="B18647" t="s">
        <v>17557</v>
      </c>
    </row>
    <row r="18648" spans="1:2" x14ac:dyDescent="0.3">
      <c r="A18648" s="5">
        <v>21026110</v>
      </c>
      <c r="B18648" t="s">
        <v>17558</v>
      </c>
    </row>
    <row r="18649" spans="1:2" x14ac:dyDescent="0.3">
      <c r="A18649" s="5">
        <v>21026111</v>
      </c>
      <c r="B18649" t="s">
        <v>17559</v>
      </c>
    </row>
    <row r="18650" spans="1:2" x14ac:dyDescent="0.3">
      <c r="A18650" s="5">
        <v>21026112</v>
      </c>
      <c r="B18650" t="s">
        <v>17560</v>
      </c>
    </row>
    <row r="18651" spans="1:2" x14ac:dyDescent="0.3">
      <c r="A18651" s="5">
        <v>21026113</v>
      </c>
      <c r="B18651" t="s">
        <v>17561</v>
      </c>
    </row>
    <row r="18652" spans="1:2" x14ac:dyDescent="0.3">
      <c r="A18652" s="5">
        <v>21026114</v>
      </c>
      <c r="B18652" t="s">
        <v>17562</v>
      </c>
    </row>
    <row r="18653" spans="1:2" x14ac:dyDescent="0.3">
      <c r="A18653" s="5">
        <v>21026115</v>
      </c>
      <c r="B18653" t="s">
        <v>17563</v>
      </c>
    </row>
    <row r="18654" spans="1:2" x14ac:dyDescent="0.3">
      <c r="A18654" s="5">
        <v>21026116</v>
      </c>
      <c r="B18654" t="s">
        <v>17564</v>
      </c>
    </row>
    <row r="18655" spans="1:2" x14ac:dyDescent="0.3">
      <c r="A18655" s="5">
        <v>21026117</v>
      </c>
      <c r="B18655" t="s">
        <v>17565</v>
      </c>
    </row>
    <row r="18656" spans="1:2" x14ac:dyDescent="0.3">
      <c r="A18656" s="5">
        <v>21026118</v>
      </c>
      <c r="B18656" t="s">
        <v>17566</v>
      </c>
    </row>
    <row r="18657" spans="1:2" x14ac:dyDescent="0.3">
      <c r="A18657" s="5">
        <v>21026119</v>
      </c>
      <c r="B18657" t="s">
        <v>17567</v>
      </c>
    </row>
    <row r="18658" spans="1:2" x14ac:dyDescent="0.3">
      <c r="A18658" s="5">
        <v>21026120</v>
      </c>
      <c r="B18658" t="s">
        <v>17568</v>
      </c>
    </row>
    <row r="18659" spans="1:2" x14ac:dyDescent="0.3">
      <c r="A18659" s="5">
        <v>21026121</v>
      </c>
      <c r="B18659" t="s">
        <v>17569</v>
      </c>
    </row>
    <row r="18660" spans="1:2" x14ac:dyDescent="0.3">
      <c r="A18660" s="5">
        <v>21026122</v>
      </c>
      <c r="B18660" t="s">
        <v>17570</v>
      </c>
    </row>
    <row r="18661" spans="1:2" x14ac:dyDescent="0.3">
      <c r="A18661" s="5">
        <v>21026123</v>
      </c>
      <c r="B18661" t="s">
        <v>17571</v>
      </c>
    </row>
    <row r="18662" spans="1:2" x14ac:dyDescent="0.3">
      <c r="A18662" s="5">
        <v>21026124</v>
      </c>
      <c r="B18662" t="s">
        <v>17572</v>
      </c>
    </row>
    <row r="18663" spans="1:2" x14ac:dyDescent="0.3">
      <c r="A18663" s="5">
        <v>21026125</v>
      </c>
      <c r="B18663" t="s">
        <v>17573</v>
      </c>
    </row>
    <row r="18664" spans="1:2" x14ac:dyDescent="0.3">
      <c r="A18664" s="5">
        <v>21026126</v>
      </c>
      <c r="B18664" t="s">
        <v>17574</v>
      </c>
    </row>
    <row r="18665" spans="1:2" x14ac:dyDescent="0.3">
      <c r="A18665" s="5">
        <v>21026127</v>
      </c>
      <c r="B18665" t="s">
        <v>17575</v>
      </c>
    </row>
    <row r="18666" spans="1:2" x14ac:dyDescent="0.3">
      <c r="A18666" s="5">
        <v>21026128</v>
      </c>
      <c r="B18666" t="s">
        <v>17576</v>
      </c>
    </row>
    <row r="18667" spans="1:2" x14ac:dyDescent="0.3">
      <c r="A18667" s="5">
        <v>21026129</v>
      </c>
      <c r="B18667" t="s">
        <v>17577</v>
      </c>
    </row>
    <row r="18668" spans="1:2" x14ac:dyDescent="0.3">
      <c r="A18668" s="5">
        <v>21026130</v>
      </c>
      <c r="B18668" t="s">
        <v>17578</v>
      </c>
    </row>
    <row r="18669" spans="1:2" x14ac:dyDescent="0.3">
      <c r="A18669" s="5">
        <v>21026131</v>
      </c>
      <c r="B18669" t="s">
        <v>17579</v>
      </c>
    </row>
    <row r="18670" spans="1:2" x14ac:dyDescent="0.3">
      <c r="A18670" s="5">
        <v>21026132</v>
      </c>
      <c r="B18670" t="s">
        <v>17580</v>
      </c>
    </row>
    <row r="18671" spans="1:2" x14ac:dyDescent="0.3">
      <c r="A18671" s="5">
        <v>21026133</v>
      </c>
      <c r="B18671" t="s">
        <v>17581</v>
      </c>
    </row>
    <row r="18672" spans="1:2" x14ac:dyDescent="0.3">
      <c r="A18672" s="5">
        <v>21026134</v>
      </c>
      <c r="B18672" t="s">
        <v>17582</v>
      </c>
    </row>
    <row r="18673" spans="1:2" x14ac:dyDescent="0.3">
      <c r="A18673" s="5">
        <v>21026135</v>
      </c>
      <c r="B18673" t="s">
        <v>17583</v>
      </c>
    </row>
    <row r="18674" spans="1:2" x14ac:dyDescent="0.3">
      <c r="A18674" s="5">
        <v>21026136</v>
      </c>
      <c r="B18674" t="s">
        <v>17584</v>
      </c>
    </row>
    <row r="18675" spans="1:2" x14ac:dyDescent="0.3">
      <c r="A18675" s="5">
        <v>21026137</v>
      </c>
      <c r="B18675" t="s">
        <v>17585</v>
      </c>
    </row>
    <row r="18676" spans="1:2" x14ac:dyDescent="0.3">
      <c r="A18676" s="5">
        <v>21026138</v>
      </c>
      <c r="B18676" t="s">
        <v>17586</v>
      </c>
    </row>
    <row r="18677" spans="1:2" x14ac:dyDescent="0.3">
      <c r="A18677" s="5">
        <v>21026139</v>
      </c>
      <c r="B18677" t="s">
        <v>17587</v>
      </c>
    </row>
    <row r="18678" spans="1:2" x14ac:dyDescent="0.3">
      <c r="A18678" s="5">
        <v>21026140</v>
      </c>
      <c r="B18678" t="s">
        <v>17588</v>
      </c>
    </row>
    <row r="18679" spans="1:2" x14ac:dyDescent="0.3">
      <c r="A18679" s="5">
        <v>21026141</v>
      </c>
      <c r="B18679" t="s">
        <v>17589</v>
      </c>
    </row>
    <row r="18680" spans="1:2" x14ac:dyDescent="0.3">
      <c r="A18680" s="5">
        <v>21026142</v>
      </c>
      <c r="B18680" t="s">
        <v>17590</v>
      </c>
    </row>
    <row r="18681" spans="1:2" x14ac:dyDescent="0.3">
      <c r="A18681" s="5">
        <v>21026143</v>
      </c>
      <c r="B18681" t="s">
        <v>17591</v>
      </c>
    </row>
    <row r="18682" spans="1:2" x14ac:dyDescent="0.3">
      <c r="A18682" s="5">
        <v>21026144</v>
      </c>
      <c r="B18682" t="s">
        <v>17592</v>
      </c>
    </row>
    <row r="18683" spans="1:2" x14ac:dyDescent="0.3">
      <c r="A18683" s="5">
        <v>21026145</v>
      </c>
      <c r="B18683" t="s">
        <v>17593</v>
      </c>
    </row>
    <row r="18684" spans="1:2" x14ac:dyDescent="0.3">
      <c r="A18684" s="5">
        <v>21026146</v>
      </c>
      <c r="B18684" t="s">
        <v>17594</v>
      </c>
    </row>
    <row r="18685" spans="1:2" x14ac:dyDescent="0.3">
      <c r="A18685" s="5">
        <v>21026147</v>
      </c>
      <c r="B18685" t="s">
        <v>17595</v>
      </c>
    </row>
    <row r="18686" spans="1:2" x14ac:dyDescent="0.3">
      <c r="A18686" s="5">
        <v>21026148</v>
      </c>
      <c r="B18686" t="s">
        <v>17596</v>
      </c>
    </row>
    <row r="18687" spans="1:2" x14ac:dyDescent="0.3">
      <c r="A18687" s="5">
        <v>21026149</v>
      </c>
      <c r="B18687" t="s">
        <v>17597</v>
      </c>
    </row>
    <row r="18688" spans="1:2" x14ac:dyDescent="0.3">
      <c r="A18688" s="5">
        <v>21026150</v>
      </c>
      <c r="B18688" t="s">
        <v>17598</v>
      </c>
    </row>
    <row r="18689" spans="1:2" x14ac:dyDescent="0.3">
      <c r="A18689" s="5">
        <v>21026151</v>
      </c>
      <c r="B18689" t="s">
        <v>17599</v>
      </c>
    </row>
    <row r="18690" spans="1:2" x14ac:dyDescent="0.3">
      <c r="A18690" s="5">
        <v>21026152</v>
      </c>
      <c r="B18690" t="s">
        <v>17600</v>
      </c>
    </row>
    <row r="18691" spans="1:2" x14ac:dyDescent="0.3">
      <c r="A18691" s="5">
        <v>21026153</v>
      </c>
      <c r="B18691" t="s">
        <v>17601</v>
      </c>
    </row>
    <row r="18692" spans="1:2" x14ac:dyDescent="0.3">
      <c r="A18692" s="5">
        <v>21026154</v>
      </c>
      <c r="B18692" t="s">
        <v>17601</v>
      </c>
    </row>
    <row r="18693" spans="1:2" x14ac:dyDescent="0.3">
      <c r="A18693" s="5">
        <v>21026155</v>
      </c>
      <c r="B18693" t="s">
        <v>17601</v>
      </c>
    </row>
    <row r="18694" spans="1:2" x14ac:dyDescent="0.3">
      <c r="A18694" s="5">
        <v>21026156</v>
      </c>
      <c r="B18694" t="s">
        <v>17601</v>
      </c>
    </row>
    <row r="18695" spans="1:2" x14ac:dyDescent="0.3">
      <c r="A18695" s="5">
        <v>21026157</v>
      </c>
      <c r="B18695" t="s">
        <v>17602</v>
      </c>
    </row>
    <row r="18696" spans="1:2" x14ac:dyDescent="0.3">
      <c r="A18696" s="5">
        <v>21026158</v>
      </c>
      <c r="B18696" t="s">
        <v>17601</v>
      </c>
    </row>
    <row r="18697" spans="1:2" x14ac:dyDescent="0.3">
      <c r="A18697" s="5">
        <v>21026159</v>
      </c>
      <c r="B18697" t="s">
        <v>17603</v>
      </c>
    </row>
    <row r="18698" spans="1:2" x14ac:dyDescent="0.3">
      <c r="A18698" s="5">
        <v>21026160</v>
      </c>
      <c r="B18698" t="s">
        <v>17604</v>
      </c>
    </row>
    <row r="18699" spans="1:2" x14ac:dyDescent="0.3">
      <c r="A18699" s="5">
        <v>21026161</v>
      </c>
      <c r="B18699" t="s">
        <v>17605</v>
      </c>
    </row>
    <row r="18700" spans="1:2" x14ac:dyDescent="0.3">
      <c r="A18700" s="5">
        <v>21026162</v>
      </c>
      <c r="B18700" t="s">
        <v>17606</v>
      </c>
    </row>
    <row r="18701" spans="1:2" x14ac:dyDescent="0.3">
      <c r="A18701" s="5">
        <v>21026163</v>
      </c>
      <c r="B18701" t="s">
        <v>17607</v>
      </c>
    </row>
    <row r="18702" spans="1:2" x14ac:dyDescent="0.3">
      <c r="A18702" s="5">
        <v>21026164</v>
      </c>
      <c r="B18702" t="s">
        <v>17608</v>
      </c>
    </row>
    <row r="18703" spans="1:2" x14ac:dyDescent="0.3">
      <c r="A18703" s="5">
        <v>21026165</v>
      </c>
      <c r="B18703" t="s">
        <v>17609</v>
      </c>
    </row>
    <row r="18704" spans="1:2" x14ac:dyDescent="0.3">
      <c r="A18704" s="5">
        <v>21026166</v>
      </c>
      <c r="B18704" t="s">
        <v>17610</v>
      </c>
    </row>
    <row r="18705" spans="1:2" x14ac:dyDescent="0.3">
      <c r="A18705" s="5">
        <v>21026167</v>
      </c>
      <c r="B18705" t="s">
        <v>17611</v>
      </c>
    </row>
    <row r="18706" spans="1:2" x14ac:dyDescent="0.3">
      <c r="A18706" s="5">
        <v>21026168</v>
      </c>
      <c r="B18706" t="s">
        <v>17612</v>
      </c>
    </row>
    <row r="18707" spans="1:2" x14ac:dyDescent="0.3">
      <c r="A18707" s="5">
        <v>21026169</v>
      </c>
      <c r="B18707" t="s">
        <v>17613</v>
      </c>
    </row>
    <row r="18708" spans="1:2" x14ac:dyDescent="0.3">
      <c r="A18708" s="5">
        <v>21026170</v>
      </c>
      <c r="B18708" t="s">
        <v>17614</v>
      </c>
    </row>
    <row r="18709" spans="1:2" x14ac:dyDescent="0.3">
      <c r="A18709" s="5">
        <v>21026171</v>
      </c>
      <c r="B18709" t="s">
        <v>17615</v>
      </c>
    </row>
    <row r="18710" spans="1:2" x14ac:dyDescent="0.3">
      <c r="A18710" s="5">
        <v>21026172</v>
      </c>
      <c r="B18710" t="s">
        <v>17616</v>
      </c>
    </row>
    <row r="18711" spans="1:2" x14ac:dyDescent="0.3">
      <c r="A18711" s="5">
        <v>21026173</v>
      </c>
      <c r="B18711" t="s">
        <v>17617</v>
      </c>
    </row>
    <row r="18712" spans="1:2" x14ac:dyDescent="0.3">
      <c r="A18712" s="5">
        <v>21026174</v>
      </c>
      <c r="B18712" t="s">
        <v>17618</v>
      </c>
    </row>
    <row r="18713" spans="1:2" x14ac:dyDescent="0.3">
      <c r="A18713" s="5">
        <v>21026175</v>
      </c>
      <c r="B18713" t="s">
        <v>17619</v>
      </c>
    </row>
    <row r="18714" spans="1:2" x14ac:dyDescent="0.3">
      <c r="A18714" s="5">
        <v>21026176</v>
      </c>
      <c r="B18714" t="s">
        <v>17620</v>
      </c>
    </row>
    <row r="18715" spans="1:2" x14ac:dyDescent="0.3">
      <c r="A18715" s="5">
        <v>21026177</v>
      </c>
      <c r="B18715" t="s">
        <v>17621</v>
      </c>
    </row>
    <row r="18716" spans="1:2" x14ac:dyDescent="0.3">
      <c r="A18716" s="5">
        <v>21026178</v>
      </c>
      <c r="B18716" t="s">
        <v>17622</v>
      </c>
    </row>
    <row r="18717" spans="1:2" x14ac:dyDescent="0.3">
      <c r="A18717" s="5">
        <v>21026179</v>
      </c>
      <c r="B18717" t="s">
        <v>17623</v>
      </c>
    </row>
    <row r="18718" spans="1:2" x14ac:dyDescent="0.3">
      <c r="A18718" s="5">
        <v>21026180</v>
      </c>
      <c r="B18718" t="s">
        <v>17624</v>
      </c>
    </row>
    <row r="18719" spans="1:2" x14ac:dyDescent="0.3">
      <c r="A18719" s="5">
        <v>21026181</v>
      </c>
      <c r="B18719" t="s">
        <v>17625</v>
      </c>
    </row>
    <row r="18720" spans="1:2" x14ac:dyDescent="0.3">
      <c r="A18720" s="5">
        <v>21026182</v>
      </c>
      <c r="B18720" t="s">
        <v>17626</v>
      </c>
    </row>
    <row r="18721" spans="1:2" x14ac:dyDescent="0.3">
      <c r="A18721" s="5">
        <v>21026183</v>
      </c>
      <c r="B18721" t="s">
        <v>17627</v>
      </c>
    </row>
    <row r="18722" spans="1:2" x14ac:dyDescent="0.3">
      <c r="A18722" s="5">
        <v>21026184</v>
      </c>
      <c r="B18722" t="s">
        <v>17628</v>
      </c>
    </row>
    <row r="18723" spans="1:2" x14ac:dyDescent="0.3">
      <c r="A18723" s="5">
        <v>21026185</v>
      </c>
      <c r="B18723" t="s">
        <v>17629</v>
      </c>
    </row>
    <row r="18724" spans="1:2" x14ac:dyDescent="0.3">
      <c r="A18724" s="5">
        <v>21026186</v>
      </c>
      <c r="B18724" t="s">
        <v>17630</v>
      </c>
    </row>
    <row r="18725" spans="1:2" x14ac:dyDescent="0.3">
      <c r="A18725" s="5">
        <v>21026187</v>
      </c>
      <c r="B18725" t="s">
        <v>17631</v>
      </c>
    </row>
    <row r="18726" spans="1:2" x14ac:dyDescent="0.3">
      <c r="A18726" s="5">
        <v>21026188</v>
      </c>
      <c r="B18726" t="s">
        <v>17632</v>
      </c>
    </row>
    <row r="18727" spans="1:2" x14ac:dyDescent="0.3">
      <c r="A18727" s="5">
        <v>21026189</v>
      </c>
      <c r="B18727" t="s">
        <v>17633</v>
      </c>
    </row>
    <row r="18728" spans="1:2" x14ac:dyDescent="0.3">
      <c r="A18728" s="5">
        <v>21026190</v>
      </c>
      <c r="B18728" t="s">
        <v>17634</v>
      </c>
    </row>
    <row r="18729" spans="1:2" x14ac:dyDescent="0.3">
      <c r="A18729" s="5">
        <v>21026191</v>
      </c>
      <c r="B18729" t="s">
        <v>17635</v>
      </c>
    </row>
    <row r="18730" spans="1:2" x14ac:dyDescent="0.3">
      <c r="A18730" s="5">
        <v>21026192</v>
      </c>
      <c r="B18730" t="s">
        <v>17636</v>
      </c>
    </row>
    <row r="18731" spans="1:2" x14ac:dyDescent="0.3">
      <c r="A18731" s="5">
        <v>21026193</v>
      </c>
      <c r="B18731" t="s">
        <v>17637</v>
      </c>
    </row>
    <row r="18732" spans="1:2" x14ac:dyDescent="0.3">
      <c r="A18732" s="5">
        <v>21026194</v>
      </c>
      <c r="B18732" t="s">
        <v>17638</v>
      </c>
    </row>
    <row r="18733" spans="1:2" x14ac:dyDescent="0.3">
      <c r="A18733" s="5">
        <v>21026195</v>
      </c>
      <c r="B18733" t="s">
        <v>17639</v>
      </c>
    </row>
    <row r="18734" spans="1:2" x14ac:dyDescent="0.3">
      <c r="A18734" s="5">
        <v>21026196</v>
      </c>
      <c r="B18734" t="s">
        <v>17640</v>
      </c>
    </row>
    <row r="18735" spans="1:2" x14ac:dyDescent="0.3">
      <c r="A18735" s="5">
        <v>21026197</v>
      </c>
      <c r="B18735" t="s">
        <v>17641</v>
      </c>
    </row>
    <row r="18736" spans="1:2" x14ac:dyDescent="0.3">
      <c r="A18736" s="5">
        <v>21026198</v>
      </c>
      <c r="B18736" t="s">
        <v>17642</v>
      </c>
    </row>
    <row r="18737" spans="1:2" x14ac:dyDescent="0.3">
      <c r="A18737" s="5">
        <v>21026199</v>
      </c>
      <c r="B18737" t="s">
        <v>17643</v>
      </c>
    </row>
    <row r="18738" spans="1:2" x14ac:dyDescent="0.3">
      <c r="A18738" s="5">
        <v>21026200</v>
      </c>
      <c r="B18738" t="s">
        <v>17644</v>
      </c>
    </row>
    <row r="18739" spans="1:2" x14ac:dyDescent="0.3">
      <c r="A18739" s="5">
        <v>21026201</v>
      </c>
      <c r="B18739" t="s">
        <v>17645</v>
      </c>
    </row>
    <row r="18740" spans="1:2" x14ac:dyDescent="0.3">
      <c r="A18740" s="5">
        <v>21026202</v>
      </c>
      <c r="B18740" t="s">
        <v>17646</v>
      </c>
    </row>
    <row r="18741" spans="1:2" x14ac:dyDescent="0.3">
      <c r="A18741" s="5">
        <v>21026203</v>
      </c>
      <c r="B18741" t="s">
        <v>17647</v>
      </c>
    </row>
    <row r="18742" spans="1:2" x14ac:dyDescent="0.3">
      <c r="A18742" s="5">
        <v>21026204</v>
      </c>
      <c r="B18742" t="s">
        <v>17648</v>
      </c>
    </row>
    <row r="18743" spans="1:2" x14ac:dyDescent="0.3">
      <c r="A18743" s="5">
        <v>21026205</v>
      </c>
      <c r="B18743" t="s">
        <v>17649</v>
      </c>
    </row>
    <row r="18744" spans="1:2" x14ac:dyDescent="0.3">
      <c r="A18744" s="5">
        <v>21026206</v>
      </c>
      <c r="B18744" t="s">
        <v>17650</v>
      </c>
    </row>
    <row r="18745" spans="1:2" x14ac:dyDescent="0.3">
      <c r="A18745" s="5">
        <v>21026207</v>
      </c>
      <c r="B18745" t="s">
        <v>17651</v>
      </c>
    </row>
    <row r="18746" spans="1:2" x14ac:dyDescent="0.3">
      <c r="A18746" s="5">
        <v>21026208</v>
      </c>
      <c r="B18746" t="s">
        <v>17652</v>
      </c>
    </row>
    <row r="18747" spans="1:2" x14ac:dyDescent="0.3">
      <c r="A18747" s="5">
        <v>21026209</v>
      </c>
      <c r="B18747" t="s">
        <v>17653</v>
      </c>
    </row>
    <row r="18748" spans="1:2" x14ac:dyDescent="0.3">
      <c r="A18748" s="5">
        <v>21026210</v>
      </c>
      <c r="B18748" t="s">
        <v>17654</v>
      </c>
    </row>
    <row r="18749" spans="1:2" x14ac:dyDescent="0.3">
      <c r="A18749" s="5">
        <v>21026211</v>
      </c>
      <c r="B18749" t="s">
        <v>17655</v>
      </c>
    </row>
    <row r="18750" spans="1:2" x14ac:dyDescent="0.3">
      <c r="A18750" s="5">
        <v>21026212</v>
      </c>
      <c r="B18750" t="s">
        <v>17656</v>
      </c>
    </row>
    <row r="18751" spans="1:2" x14ac:dyDescent="0.3">
      <c r="A18751" s="5">
        <v>21026213</v>
      </c>
      <c r="B18751" t="s">
        <v>17657</v>
      </c>
    </row>
    <row r="18752" spans="1:2" x14ac:dyDescent="0.3">
      <c r="A18752" s="5">
        <v>21026214</v>
      </c>
      <c r="B18752" t="s">
        <v>17658</v>
      </c>
    </row>
    <row r="18753" spans="1:2" x14ac:dyDescent="0.3">
      <c r="A18753" s="5">
        <v>21026215</v>
      </c>
      <c r="B18753" t="s">
        <v>17659</v>
      </c>
    </row>
    <row r="18754" spans="1:2" x14ac:dyDescent="0.3">
      <c r="A18754" s="5">
        <v>21026216</v>
      </c>
      <c r="B18754" t="s">
        <v>17660</v>
      </c>
    </row>
    <row r="18755" spans="1:2" x14ac:dyDescent="0.3">
      <c r="A18755" s="5">
        <v>21026217</v>
      </c>
      <c r="B18755" t="s">
        <v>17661</v>
      </c>
    </row>
    <row r="18756" spans="1:2" x14ac:dyDescent="0.3">
      <c r="A18756" s="5">
        <v>21026218</v>
      </c>
      <c r="B18756" t="s">
        <v>17662</v>
      </c>
    </row>
    <row r="18757" spans="1:2" x14ac:dyDescent="0.3">
      <c r="A18757" s="5">
        <v>21026219</v>
      </c>
      <c r="B18757" t="s">
        <v>17663</v>
      </c>
    </row>
    <row r="18758" spans="1:2" x14ac:dyDescent="0.3">
      <c r="A18758" s="5">
        <v>21026220</v>
      </c>
      <c r="B18758" t="s">
        <v>17664</v>
      </c>
    </row>
    <row r="18759" spans="1:2" x14ac:dyDescent="0.3">
      <c r="A18759" s="5">
        <v>21026221</v>
      </c>
      <c r="B18759" t="s">
        <v>17665</v>
      </c>
    </row>
    <row r="18760" spans="1:2" x14ac:dyDescent="0.3">
      <c r="A18760" s="5">
        <v>21026222</v>
      </c>
      <c r="B18760" t="s">
        <v>17666</v>
      </c>
    </row>
    <row r="18761" spans="1:2" x14ac:dyDescent="0.3">
      <c r="A18761" s="5">
        <v>21026223</v>
      </c>
      <c r="B18761" t="s">
        <v>17667</v>
      </c>
    </row>
    <row r="18762" spans="1:2" x14ac:dyDescent="0.3">
      <c r="A18762" s="5">
        <v>21026224</v>
      </c>
      <c r="B18762" t="s">
        <v>17668</v>
      </c>
    </row>
    <row r="18763" spans="1:2" x14ac:dyDescent="0.3">
      <c r="A18763" s="5">
        <v>21026225</v>
      </c>
      <c r="B18763" t="s">
        <v>17669</v>
      </c>
    </row>
    <row r="18764" spans="1:2" x14ac:dyDescent="0.3">
      <c r="A18764" s="5">
        <v>21026226</v>
      </c>
      <c r="B18764" t="s">
        <v>17670</v>
      </c>
    </row>
    <row r="18765" spans="1:2" x14ac:dyDescent="0.3">
      <c r="A18765" s="5">
        <v>21026227</v>
      </c>
      <c r="B18765" t="s">
        <v>17671</v>
      </c>
    </row>
    <row r="18766" spans="1:2" x14ac:dyDescent="0.3">
      <c r="A18766" s="5">
        <v>21026228</v>
      </c>
      <c r="B18766" t="s">
        <v>17672</v>
      </c>
    </row>
    <row r="18767" spans="1:2" x14ac:dyDescent="0.3">
      <c r="A18767" s="5">
        <v>21026229</v>
      </c>
      <c r="B18767" t="s">
        <v>17673</v>
      </c>
    </row>
    <row r="18768" spans="1:2" x14ac:dyDescent="0.3">
      <c r="A18768" s="5">
        <v>21026230</v>
      </c>
      <c r="B18768" t="s">
        <v>17674</v>
      </c>
    </row>
    <row r="18769" spans="1:2" x14ac:dyDescent="0.3">
      <c r="A18769" s="5">
        <v>21026231</v>
      </c>
      <c r="B18769" t="s">
        <v>17675</v>
      </c>
    </row>
    <row r="18770" spans="1:2" x14ac:dyDescent="0.3">
      <c r="A18770" s="5">
        <v>21026232</v>
      </c>
      <c r="B18770" t="s">
        <v>17676</v>
      </c>
    </row>
    <row r="18771" spans="1:2" x14ac:dyDescent="0.3">
      <c r="A18771" s="5">
        <v>21026233</v>
      </c>
      <c r="B18771" t="s">
        <v>17677</v>
      </c>
    </row>
    <row r="18772" spans="1:2" x14ac:dyDescent="0.3">
      <c r="A18772" s="5">
        <v>21026234</v>
      </c>
      <c r="B18772" t="s">
        <v>17678</v>
      </c>
    </row>
    <row r="18773" spans="1:2" x14ac:dyDescent="0.3">
      <c r="A18773" s="5">
        <v>21026235</v>
      </c>
      <c r="B18773" t="s">
        <v>17679</v>
      </c>
    </row>
    <row r="18774" spans="1:2" x14ac:dyDescent="0.3">
      <c r="A18774" s="5">
        <v>21026236</v>
      </c>
      <c r="B18774" t="s">
        <v>17680</v>
      </c>
    </row>
    <row r="18775" spans="1:2" x14ac:dyDescent="0.3">
      <c r="A18775" s="5">
        <v>21026237</v>
      </c>
      <c r="B18775" t="s">
        <v>17681</v>
      </c>
    </row>
    <row r="18776" spans="1:2" x14ac:dyDescent="0.3">
      <c r="A18776" s="5">
        <v>21026238</v>
      </c>
      <c r="B18776" t="s">
        <v>17682</v>
      </c>
    </row>
    <row r="18777" spans="1:2" x14ac:dyDescent="0.3">
      <c r="A18777" s="5">
        <v>21026239</v>
      </c>
      <c r="B18777" t="s">
        <v>17683</v>
      </c>
    </row>
    <row r="18778" spans="1:2" x14ac:dyDescent="0.3">
      <c r="A18778" s="5">
        <v>21026240</v>
      </c>
      <c r="B18778" t="s">
        <v>17684</v>
      </c>
    </row>
    <row r="18779" spans="1:2" x14ac:dyDescent="0.3">
      <c r="A18779" s="5">
        <v>21026241</v>
      </c>
      <c r="B18779" t="s">
        <v>17685</v>
      </c>
    </row>
    <row r="18780" spans="1:2" x14ac:dyDescent="0.3">
      <c r="A18780" s="5">
        <v>21026242</v>
      </c>
      <c r="B18780" t="s">
        <v>17686</v>
      </c>
    </row>
    <row r="18781" spans="1:2" x14ac:dyDescent="0.3">
      <c r="A18781" s="5">
        <v>21026243</v>
      </c>
      <c r="B18781" t="s">
        <v>17687</v>
      </c>
    </row>
    <row r="18782" spans="1:2" x14ac:dyDescent="0.3">
      <c r="A18782" s="5">
        <v>21026244</v>
      </c>
      <c r="B18782" t="s">
        <v>17688</v>
      </c>
    </row>
    <row r="18783" spans="1:2" x14ac:dyDescent="0.3">
      <c r="A18783" s="5">
        <v>21026245</v>
      </c>
      <c r="B18783" t="s">
        <v>17689</v>
      </c>
    </row>
    <row r="18784" spans="1:2" x14ac:dyDescent="0.3">
      <c r="A18784" s="5">
        <v>21026246</v>
      </c>
      <c r="B18784" t="s">
        <v>17690</v>
      </c>
    </row>
    <row r="18785" spans="1:2" x14ac:dyDescent="0.3">
      <c r="A18785" s="5">
        <v>21026247</v>
      </c>
      <c r="B18785" t="s">
        <v>17691</v>
      </c>
    </row>
    <row r="18786" spans="1:2" x14ac:dyDescent="0.3">
      <c r="A18786" s="5">
        <v>21026248</v>
      </c>
      <c r="B18786" t="s">
        <v>17692</v>
      </c>
    </row>
    <row r="18787" spans="1:2" x14ac:dyDescent="0.3">
      <c r="A18787" s="5">
        <v>21026249</v>
      </c>
      <c r="B18787" t="s">
        <v>17693</v>
      </c>
    </row>
    <row r="18788" spans="1:2" x14ac:dyDescent="0.3">
      <c r="A18788" s="5">
        <v>21026250</v>
      </c>
      <c r="B18788" t="s">
        <v>17694</v>
      </c>
    </row>
    <row r="18789" spans="1:2" x14ac:dyDescent="0.3">
      <c r="A18789" s="5">
        <v>21026251</v>
      </c>
      <c r="B18789" t="s">
        <v>17695</v>
      </c>
    </row>
    <row r="18790" spans="1:2" x14ac:dyDescent="0.3">
      <c r="A18790" s="5">
        <v>21026252</v>
      </c>
      <c r="B18790" t="s">
        <v>17696</v>
      </c>
    </row>
    <row r="18791" spans="1:2" x14ac:dyDescent="0.3">
      <c r="A18791" s="5">
        <v>21026253</v>
      </c>
      <c r="B18791" t="s">
        <v>17697</v>
      </c>
    </row>
    <row r="18792" spans="1:2" x14ac:dyDescent="0.3">
      <c r="A18792" s="5">
        <v>21026254</v>
      </c>
      <c r="B18792" t="s">
        <v>17698</v>
      </c>
    </row>
    <row r="18793" spans="1:2" x14ac:dyDescent="0.3">
      <c r="A18793" s="5">
        <v>21026255</v>
      </c>
      <c r="B18793" t="s">
        <v>17699</v>
      </c>
    </row>
    <row r="18794" spans="1:2" x14ac:dyDescent="0.3">
      <c r="A18794" s="5">
        <v>21026256</v>
      </c>
      <c r="B18794" t="s">
        <v>17700</v>
      </c>
    </row>
    <row r="18795" spans="1:2" x14ac:dyDescent="0.3">
      <c r="A18795" s="5">
        <v>21026257</v>
      </c>
      <c r="B18795" t="s">
        <v>17701</v>
      </c>
    </row>
    <row r="18796" spans="1:2" x14ac:dyDescent="0.3">
      <c r="A18796" s="5">
        <v>21026258</v>
      </c>
      <c r="B18796" t="s">
        <v>17702</v>
      </c>
    </row>
    <row r="18797" spans="1:2" x14ac:dyDescent="0.3">
      <c r="A18797" s="5">
        <v>21026259</v>
      </c>
      <c r="B18797" t="s">
        <v>17703</v>
      </c>
    </row>
    <row r="18798" spans="1:2" x14ac:dyDescent="0.3">
      <c r="A18798" s="5">
        <v>21026260</v>
      </c>
      <c r="B18798" t="s">
        <v>17704</v>
      </c>
    </row>
    <row r="18799" spans="1:2" x14ac:dyDescent="0.3">
      <c r="A18799" s="5">
        <v>21026261</v>
      </c>
      <c r="B18799" t="s">
        <v>17705</v>
      </c>
    </row>
    <row r="18800" spans="1:2" x14ac:dyDescent="0.3">
      <c r="A18800" s="5">
        <v>21026262</v>
      </c>
      <c r="B18800" t="s">
        <v>17706</v>
      </c>
    </row>
    <row r="18801" spans="1:2" x14ac:dyDescent="0.3">
      <c r="A18801" s="5">
        <v>21026263</v>
      </c>
      <c r="B18801" t="s">
        <v>17707</v>
      </c>
    </row>
    <row r="18802" spans="1:2" x14ac:dyDescent="0.3">
      <c r="A18802" s="5">
        <v>21026264</v>
      </c>
      <c r="B18802" t="s">
        <v>17708</v>
      </c>
    </row>
    <row r="18803" spans="1:2" x14ac:dyDescent="0.3">
      <c r="A18803" s="5">
        <v>21026265</v>
      </c>
      <c r="B18803" t="s">
        <v>17709</v>
      </c>
    </row>
    <row r="18804" spans="1:2" x14ac:dyDescent="0.3">
      <c r="A18804" s="5">
        <v>21026266</v>
      </c>
      <c r="B18804" t="s">
        <v>17710</v>
      </c>
    </row>
    <row r="18805" spans="1:2" x14ac:dyDescent="0.3">
      <c r="A18805" s="5">
        <v>21026267</v>
      </c>
      <c r="B18805" t="s">
        <v>17711</v>
      </c>
    </row>
    <row r="18806" spans="1:2" x14ac:dyDescent="0.3">
      <c r="A18806" s="5">
        <v>21026268</v>
      </c>
      <c r="B18806" t="s">
        <v>17712</v>
      </c>
    </row>
    <row r="18807" spans="1:2" x14ac:dyDescent="0.3">
      <c r="A18807" s="5">
        <v>21026269</v>
      </c>
      <c r="B18807" t="s">
        <v>17713</v>
      </c>
    </row>
    <row r="18808" spans="1:2" x14ac:dyDescent="0.3">
      <c r="A18808" s="5">
        <v>21026270</v>
      </c>
      <c r="B18808" t="s">
        <v>17714</v>
      </c>
    </row>
    <row r="18809" spans="1:2" x14ac:dyDescent="0.3">
      <c r="A18809" s="5">
        <v>21026271</v>
      </c>
      <c r="B18809" t="s">
        <v>17715</v>
      </c>
    </row>
    <row r="18810" spans="1:2" x14ac:dyDescent="0.3">
      <c r="A18810" s="5">
        <v>21026272</v>
      </c>
      <c r="B18810" t="s">
        <v>17716</v>
      </c>
    </row>
    <row r="18811" spans="1:2" x14ac:dyDescent="0.3">
      <c r="A18811" s="5">
        <v>21026273</v>
      </c>
      <c r="B18811" t="s">
        <v>17717</v>
      </c>
    </row>
    <row r="18812" spans="1:2" x14ac:dyDescent="0.3">
      <c r="A18812" s="5">
        <v>21026274</v>
      </c>
      <c r="B18812" t="s">
        <v>17718</v>
      </c>
    </row>
    <row r="18813" spans="1:2" x14ac:dyDescent="0.3">
      <c r="A18813" s="5">
        <v>21026275</v>
      </c>
      <c r="B18813" t="s">
        <v>17719</v>
      </c>
    </row>
    <row r="18814" spans="1:2" x14ac:dyDescent="0.3">
      <c r="A18814" s="5">
        <v>21026276</v>
      </c>
      <c r="B18814" t="s">
        <v>17720</v>
      </c>
    </row>
    <row r="18815" spans="1:2" x14ac:dyDescent="0.3">
      <c r="A18815" s="5">
        <v>21026277</v>
      </c>
      <c r="B18815" t="s">
        <v>17721</v>
      </c>
    </row>
    <row r="18816" spans="1:2" x14ac:dyDescent="0.3">
      <c r="A18816" s="5">
        <v>21026278</v>
      </c>
      <c r="B18816" t="s">
        <v>17722</v>
      </c>
    </row>
    <row r="18817" spans="1:2" x14ac:dyDescent="0.3">
      <c r="A18817" s="5">
        <v>21026279</v>
      </c>
      <c r="B18817" t="s">
        <v>17723</v>
      </c>
    </row>
    <row r="18818" spans="1:2" x14ac:dyDescent="0.3">
      <c r="A18818" s="5">
        <v>21026280</v>
      </c>
      <c r="B18818" t="s">
        <v>17724</v>
      </c>
    </row>
    <row r="18819" spans="1:2" x14ac:dyDescent="0.3">
      <c r="A18819" s="5">
        <v>21026281</v>
      </c>
      <c r="B18819" t="s">
        <v>17725</v>
      </c>
    </row>
    <row r="18820" spans="1:2" x14ac:dyDescent="0.3">
      <c r="A18820" s="5">
        <v>21026282</v>
      </c>
      <c r="B18820" t="s">
        <v>17726</v>
      </c>
    </row>
    <row r="18821" spans="1:2" x14ac:dyDescent="0.3">
      <c r="A18821" s="5">
        <v>21026283</v>
      </c>
      <c r="B18821" t="s">
        <v>17727</v>
      </c>
    </row>
    <row r="18822" spans="1:2" x14ac:dyDescent="0.3">
      <c r="A18822" s="5">
        <v>21026284</v>
      </c>
      <c r="B18822" t="s">
        <v>17728</v>
      </c>
    </row>
    <row r="18823" spans="1:2" x14ac:dyDescent="0.3">
      <c r="A18823" s="5">
        <v>21026285</v>
      </c>
      <c r="B18823" t="s">
        <v>17729</v>
      </c>
    </row>
    <row r="18824" spans="1:2" x14ac:dyDescent="0.3">
      <c r="A18824" s="5">
        <v>21026286</v>
      </c>
      <c r="B18824" t="s">
        <v>17730</v>
      </c>
    </row>
    <row r="18825" spans="1:2" x14ac:dyDescent="0.3">
      <c r="A18825" s="5">
        <v>21026287</v>
      </c>
      <c r="B18825" t="s">
        <v>17731</v>
      </c>
    </row>
    <row r="18826" spans="1:2" x14ac:dyDescent="0.3">
      <c r="A18826" s="5">
        <v>21026288</v>
      </c>
      <c r="B18826" t="s">
        <v>17732</v>
      </c>
    </row>
    <row r="18827" spans="1:2" x14ac:dyDescent="0.3">
      <c r="A18827" s="5">
        <v>21026289</v>
      </c>
      <c r="B18827" t="s">
        <v>17733</v>
      </c>
    </row>
    <row r="18828" spans="1:2" x14ac:dyDescent="0.3">
      <c r="A18828" s="5">
        <v>21026290</v>
      </c>
      <c r="B18828" t="s">
        <v>17734</v>
      </c>
    </row>
    <row r="18829" spans="1:2" x14ac:dyDescent="0.3">
      <c r="A18829" s="5">
        <v>21026291</v>
      </c>
      <c r="B18829" t="s">
        <v>17735</v>
      </c>
    </row>
    <row r="18830" spans="1:2" x14ac:dyDescent="0.3">
      <c r="A18830" s="5">
        <v>21026292</v>
      </c>
      <c r="B18830" t="s">
        <v>17736</v>
      </c>
    </row>
    <row r="18831" spans="1:2" x14ac:dyDescent="0.3">
      <c r="A18831" s="5">
        <v>21026293</v>
      </c>
      <c r="B18831" t="s">
        <v>17737</v>
      </c>
    </row>
    <row r="18832" spans="1:2" x14ac:dyDescent="0.3">
      <c r="A18832" s="5">
        <v>21026294</v>
      </c>
      <c r="B18832" t="s">
        <v>17738</v>
      </c>
    </row>
    <row r="18833" spans="1:2" x14ac:dyDescent="0.3">
      <c r="A18833" s="5">
        <v>21026295</v>
      </c>
      <c r="B18833" t="s">
        <v>17739</v>
      </c>
    </row>
    <row r="18834" spans="1:2" x14ac:dyDescent="0.3">
      <c r="A18834" s="5">
        <v>21026296</v>
      </c>
      <c r="B18834" t="s">
        <v>17740</v>
      </c>
    </row>
    <row r="18835" spans="1:2" x14ac:dyDescent="0.3">
      <c r="A18835" s="5">
        <v>21026297</v>
      </c>
      <c r="B18835" t="s">
        <v>17741</v>
      </c>
    </row>
    <row r="18836" spans="1:2" x14ac:dyDescent="0.3">
      <c r="A18836" s="5">
        <v>21026298</v>
      </c>
      <c r="B18836" t="s">
        <v>17742</v>
      </c>
    </row>
    <row r="18837" spans="1:2" x14ac:dyDescent="0.3">
      <c r="A18837" s="5">
        <v>21026300</v>
      </c>
      <c r="B18837" t="s">
        <v>17743</v>
      </c>
    </row>
    <row r="18838" spans="1:2" x14ac:dyDescent="0.3">
      <c r="A18838" s="5">
        <v>21026301</v>
      </c>
      <c r="B18838" t="s">
        <v>17744</v>
      </c>
    </row>
    <row r="18839" spans="1:2" x14ac:dyDescent="0.3">
      <c r="A18839" s="5">
        <v>21026302</v>
      </c>
      <c r="B18839" t="s">
        <v>17745</v>
      </c>
    </row>
    <row r="18840" spans="1:2" x14ac:dyDescent="0.3">
      <c r="A18840" s="5">
        <v>21026303</v>
      </c>
      <c r="B18840" t="s">
        <v>17746</v>
      </c>
    </row>
    <row r="18841" spans="1:2" x14ac:dyDescent="0.3">
      <c r="A18841" s="5">
        <v>21026304</v>
      </c>
      <c r="B18841" t="s">
        <v>17747</v>
      </c>
    </row>
    <row r="18842" spans="1:2" x14ac:dyDescent="0.3">
      <c r="A18842" s="5">
        <v>21026305</v>
      </c>
      <c r="B18842" t="s">
        <v>17748</v>
      </c>
    </row>
    <row r="18843" spans="1:2" x14ac:dyDescent="0.3">
      <c r="A18843" s="5">
        <v>21026306</v>
      </c>
      <c r="B18843" t="s">
        <v>19482</v>
      </c>
    </row>
    <row r="18844" spans="1:2" x14ac:dyDescent="0.3">
      <c r="A18844" s="5">
        <v>21026307</v>
      </c>
      <c r="B18844" t="s">
        <v>17749</v>
      </c>
    </row>
    <row r="18845" spans="1:2" x14ac:dyDescent="0.3">
      <c r="A18845" s="5">
        <v>21026308</v>
      </c>
      <c r="B18845" t="s">
        <v>17750</v>
      </c>
    </row>
    <row r="18846" spans="1:2" x14ac:dyDescent="0.3">
      <c r="A18846" s="5">
        <v>21026309</v>
      </c>
      <c r="B18846" t="s">
        <v>17751</v>
      </c>
    </row>
    <row r="18847" spans="1:2" x14ac:dyDescent="0.3">
      <c r="A18847" s="5">
        <v>21026310</v>
      </c>
      <c r="B18847" t="s">
        <v>17752</v>
      </c>
    </row>
    <row r="18848" spans="1:2" x14ac:dyDescent="0.3">
      <c r="A18848" s="5">
        <v>21026325</v>
      </c>
      <c r="B18848" t="s">
        <v>17753</v>
      </c>
    </row>
    <row r="18849" spans="1:2" x14ac:dyDescent="0.3">
      <c r="A18849" s="5">
        <v>21026326</v>
      </c>
      <c r="B18849" t="s">
        <v>17754</v>
      </c>
    </row>
    <row r="18850" spans="1:2" x14ac:dyDescent="0.3">
      <c r="A18850" s="5">
        <v>21026327</v>
      </c>
      <c r="B18850" t="s">
        <v>17755</v>
      </c>
    </row>
    <row r="18851" spans="1:2" x14ac:dyDescent="0.3">
      <c r="A18851" s="5">
        <v>21026328</v>
      </c>
      <c r="B18851" t="s">
        <v>17756</v>
      </c>
    </row>
    <row r="18852" spans="1:2" x14ac:dyDescent="0.3">
      <c r="A18852" s="5">
        <v>21026329</v>
      </c>
      <c r="B18852" t="s">
        <v>17757</v>
      </c>
    </row>
    <row r="18853" spans="1:2" x14ac:dyDescent="0.3">
      <c r="A18853" s="5">
        <v>21026330</v>
      </c>
      <c r="B18853" t="s">
        <v>17758</v>
      </c>
    </row>
    <row r="18854" spans="1:2" x14ac:dyDescent="0.3">
      <c r="A18854" s="5">
        <v>21026331</v>
      </c>
      <c r="B18854" t="s">
        <v>17759</v>
      </c>
    </row>
    <row r="18855" spans="1:2" x14ac:dyDescent="0.3">
      <c r="A18855" s="5">
        <v>21026332</v>
      </c>
      <c r="B18855" t="s">
        <v>17760</v>
      </c>
    </row>
    <row r="18856" spans="1:2" x14ac:dyDescent="0.3">
      <c r="A18856" s="5">
        <v>21026333</v>
      </c>
      <c r="B18856" t="s">
        <v>17761</v>
      </c>
    </row>
    <row r="18857" spans="1:2" x14ac:dyDescent="0.3">
      <c r="A18857" s="5">
        <v>21026334</v>
      </c>
      <c r="B18857" t="s">
        <v>17762</v>
      </c>
    </row>
    <row r="18858" spans="1:2" x14ac:dyDescent="0.3">
      <c r="A18858" s="5">
        <v>21026335</v>
      </c>
      <c r="B18858" t="s">
        <v>17763</v>
      </c>
    </row>
    <row r="18859" spans="1:2" x14ac:dyDescent="0.3">
      <c r="A18859" s="5">
        <v>21026336</v>
      </c>
      <c r="B18859" t="s">
        <v>17764</v>
      </c>
    </row>
    <row r="18860" spans="1:2" x14ac:dyDescent="0.3">
      <c r="A18860" s="5">
        <v>21026337</v>
      </c>
      <c r="B18860" t="s">
        <v>17765</v>
      </c>
    </row>
    <row r="18861" spans="1:2" x14ac:dyDescent="0.3">
      <c r="A18861" s="5">
        <v>21026338</v>
      </c>
      <c r="B18861" t="s">
        <v>17766</v>
      </c>
    </row>
    <row r="18862" spans="1:2" x14ac:dyDescent="0.3">
      <c r="A18862" s="5">
        <v>21026339</v>
      </c>
      <c r="B18862" t="s">
        <v>17767</v>
      </c>
    </row>
    <row r="18863" spans="1:2" x14ac:dyDescent="0.3">
      <c r="A18863" s="5">
        <v>21026340</v>
      </c>
      <c r="B18863" t="s">
        <v>17768</v>
      </c>
    </row>
    <row r="18864" spans="1:2" x14ac:dyDescent="0.3">
      <c r="A18864" s="5">
        <v>21026341</v>
      </c>
      <c r="B18864" t="s">
        <v>17769</v>
      </c>
    </row>
    <row r="18865" spans="1:2" x14ac:dyDescent="0.3">
      <c r="A18865" s="5">
        <v>21026342</v>
      </c>
      <c r="B18865" t="s">
        <v>17770</v>
      </c>
    </row>
    <row r="18866" spans="1:2" x14ac:dyDescent="0.3">
      <c r="A18866" s="5">
        <v>21026343</v>
      </c>
      <c r="B18866" t="s">
        <v>17771</v>
      </c>
    </row>
    <row r="18867" spans="1:2" x14ac:dyDescent="0.3">
      <c r="A18867" s="5">
        <v>21026344</v>
      </c>
      <c r="B18867" t="s">
        <v>17772</v>
      </c>
    </row>
    <row r="18868" spans="1:2" x14ac:dyDescent="0.3">
      <c r="A18868" s="5">
        <v>21026345</v>
      </c>
      <c r="B18868" t="s">
        <v>17773</v>
      </c>
    </row>
    <row r="18869" spans="1:2" x14ac:dyDescent="0.3">
      <c r="A18869" s="5">
        <v>21026346</v>
      </c>
      <c r="B18869" t="s">
        <v>17774</v>
      </c>
    </row>
    <row r="18870" spans="1:2" x14ac:dyDescent="0.3">
      <c r="A18870" s="5">
        <v>21026347</v>
      </c>
      <c r="B18870" t="s">
        <v>17775</v>
      </c>
    </row>
    <row r="18871" spans="1:2" x14ac:dyDescent="0.3">
      <c r="A18871" s="5">
        <v>21026348</v>
      </c>
      <c r="B18871" t="s">
        <v>17776</v>
      </c>
    </row>
    <row r="18872" spans="1:2" x14ac:dyDescent="0.3">
      <c r="A18872" s="5">
        <v>21026349</v>
      </c>
      <c r="B18872" t="s">
        <v>17777</v>
      </c>
    </row>
    <row r="18873" spans="1:2" x14ac:dyDescent="0.3">
      <c r="A18873" s="5">
        <v>21026350</v>
      </c>
      <c r="B18873" t="s">
        <v>17778</v>
      </c>
    </row>
    <row r="18874" spans="1:2" x14ac:dyDescent="0.3">
      <c r="A18874" s="5">
        <v>21026351</v>
      </c>
      <c r="B18874" t="s">
        <v>17779</v>
      </c>
    </row>
    <row r="18875" spans="1:2" x14ac:dyDescent="0.3">
      <c r="A18875" s="5">
        <v>21026352</v>
      </c>
      <c r="B18875" t="s">
        <v>17780</v>
      </c>
    </row>
    <row r="18876" spans="1:2" x14ac:dyDescent="0.3">
      <c r="A18876" s="5">
        <v>21026353</v>
      </c>
      <c r="B18876" t="s">
        <v>17781</v>
      </c>
    </row>
    <row r="18877" spans="1:2" x14ac:dyDescent="0.3">
      <c r="A18877" s="5">
        <v>21026354</v>
      </c>
      <c r="B18877" t="s">
        <v>17782</v>
      </c>
    </row>
    <row r="18878" spans="1:2" x14ac:dyDescent="0.3">
      <c r="A18878" s="5">
        <v>21026355</v>
      </c>
      <c r="B18878" t="s">
        <v>17783</v>
      </c>
    </row>
    <row r="18879" spans="1:2" x14ac:dyDescent="0.3">
      <c r="A18879" s="5">
        <v>21026356</v>
      </c>
      <c r="B18879" t="s">
        <v>17784</v>
      </c>
    </row>
    <row r="18880" spans="1:2" x14ac:dyDescent="0.3">
      <c r="A18880" s="5">
        <v>21026357</v>
      </c>
      <c r="B18880" t="s">
        <v>17785</v>
      </c>
    </row>
    <row r="18881" spans="1:2" x14ac:dyDescent="0.3">
      <c r="A18881" s="5">
        <v>21026358</v>
      </c>
      <c r="B18881" t="s">
        <v>17786</v>
      </c>
    </row>
    <row r="18882" spans="1:2" x14ac:dyDescent="0.3">
      <c r="A18882" s="5">
        <v>21026359</v>
      </c>
      <c r="B18882" t="s">
        <v>17787</v>
      </c>
    </row>
    <row r="18883" spans="1:2" x14ac:dyDescent="0.3">
      <c r="A18883" s="5">
        <v>21026360</v>
      </c>
      <c r="B18883" t="s">
        <v>17788</v>
      </c>
    </row>
    <row r="18884" spans="1:2" x14ac:dyDescent="0.3">
      <c r="A18884" s="5">
        <v>21026361</v>
      </c>
      <c r="B18884" t="s">
        <v>17789</v>
      </c>
    </row>
    <row r="18885" spans="1:2" x14ac:dyDescent="0.3">
      <c r="A18885" s="5">
        <v>21026362</v>
      </c>
      <c r="B18885" t="s">
        <v>17790</v>
      </c>
    </row>
    <row r="18886" spans="1:2" x14ac:dyDescent="0.3">
      <c r="A18886" s="5">
        <v>21026363</v>
      </c>
      <c r="B18886" t="s">
        <v>17791</v>
      </c>
    </row>
    <row r="18887" spans="1:2" x14ac:dyDescent="0.3">
      <c r="A18887" s="5">
        <v>21026364</v>
      </c>
      <c r="B18887" t="s">
        <v>17792</v>
      </c>
    </row>
    <row r="18888" spans="1:2" x14ac:dyDescent="0.3">
      <c r="A18888" s="5">
        <v>21026365</v>
      </c>
      <c r="B18888" t="s">
        <v>17793</v>
      </c>
    </row>
    <row r="18889" spans="1:2" x14ac:dyDescent="0.3">
      <c r="A18889" s="5">
        <v>21026366</v>
      </c>
      <c r="B18889" t="s">
        <v>17794</v>
      </c>
    </row>
    <row r="18890" spans="1:2" x14ac:dyDescent="0.3">
      <c r="A18890" s="5">
        <v>21026367</v>
      </c>
      <c r="B18890" t="s">
        <v>17795</v>
      </c>
    </row>
    <row r="18891" spans="1:2" x14ac:dyDescent="0.3">
      <c r="A18891" s="5">
        <v>21026368</v>
      </c>
      <c r="B18891" t="s">
        <v>17796</v>
      </c>
    </row>
    <row r="18892" spans="1:2" x14ac:dyDescent="0.3">
      <c r="A18892" s="5">
        <v>21026369</v>
      </c>
      <c r="B18892" t="s">
        <v>17797</v>
      </c>
    </row>
    <row r="18893" spans="1:2" x14ac:dyDescent="0.3">
      <c r="A18893" s="5">
        <v>21026370</v>
      </c>
      <c r="B18893" t="s">
        <v>17798</v>
      </c>
    </row>
    <row r="18894" spans="1:2" x14ac:dyDescent="0.3">
      <c r="A18894" s="5">
        <v>21026371</v>
      </c>
      <c r="B18894" t="s">
        <v>17799</v>
      </c>
    </row>
    <row r="18895" spans="1:2" x14ac:dyDescent="0.3">
      <c r="A18895" s="5">
        <v>21026372</v>
      </c>
      <c r="B18895" t="s">
        <v>17800</v>
      </c>
    </row>
    <row r="18896" spans="1:2" x14ac:dyDescent="0.3">
      <c r="A18896" s="5">
        <v>21026373</v>
      </c>
      <c r="B18896" t="s">
        <v>17801</v>
      </c>
    </row>
    <row r="18897" spans="1:2" x14ac:dyDescent="0.3">
      <c r="A18897" s="5">
        <v>21026374</v>
      </c>
      <c r="B18897" t="s">
        <v>17802</v>
      </c>
    </row>
    <row r="18898" spans="1:2" x14ac:dyDescent="0.3">
      <c r="A18898" s="5">
        <v>21026375</v>
      </c>
      <c r="B18898" t="s">
        <v>17803</v>
      </c>
    </row>
    <row r="18899" spans="1:2" x14ac:dyDescent="0.3">
      <c r="A18899" s="5">
        <v>21026376</v>
      </c>
      <c r="B18899" t="s">
        <v>17804</v>
      </c>
    </row>
    <row r="18900" spans="1:2" x14ac:dyDescent="0.3">
      <c r="A18900" s="5">
        <v>21026377</v>
      </c>
      <c r="B18900" t="s">
        <v>17805</v>
      </c>
    </row>
    <row r="18901" spans="1:2" x14ac:dyDescent="0.3">
      <c r="A18901" s="5">
        <v>21026378</v>
      </c>
      <c r="B18901" t="s">
        <v>17806</v>
      </c>
    </row>
    <row r="18902" spans="1:2" x14ac:dyDescent="0.3">
      <c r="A18902" s="5">
        <v>21026379</v>
      </c>
      <c r="B18902" t="s">
        <v>17807</v>
      </c>
    </row>
    <row r="18903" spans="1:2" x14ac:dyDescent="0.3">
      <c r="A18903" s="5">
        <v>21026380</v>
      </c>
      <c r="B18903" t="s">
        <v>17808</v>
      </c>
    </row>
    <row r="18904" spans="1:2" x14ac:dyDescent="0.3">
      <c r="A18904" s="5">
        <v>21026381</v>
      </c>
      <c r="B18904" t="s">
        <v>17809</v>
      </c>
    </row>
    <row r="18905" spans="1:2" x14ac:dyDescent="0.3">
      <c r="A18905" s="5">
        <v>21026382</v>
      </c>
      <c r="B18905" t="s">
        <v>17810</v>
      </c>
    </row>
    <row r="18906" spans="1:2" x14ac:dyDescent="0.3">
      <c r="A18906" s="5">
        <v>21026383</v>
      </c>
      <c r="B18906" t="s">
        <v>17811</v>
      </c>
    </row>
    <row r="18907" spans="1:2" x14ac:dyDescent="0.3">
      <c r="A18907" s="5">
        <v>21026400</v>
      </c>
      <c r="B18907" t="s">
        <v>17812</v>
      </c>
    </row>
    <row r="18908" spans="1:2" x14ac:dyDescent="0.3">
      <c r="A18908" s="5">
        <v>21026401</v>
      </c>
      <c r="B18908" t="s">
        <v>17813</v>
      </c>
    </row>
    <row r="18909" spans="1:2" x14ac:dyDescent="0.3">
      <c r="A18909" s="5">
        <v>21026402</v>
      </c>
      <c r="B18909" t="s">
        <v>17814</v>
      </c>
    </row>
    <row r="18910" spans="1:2" x14ac:dyDescent="0.3">
      <c r="A18910" s="5">
        <v>21026403</v>
      </c>
      <c r="B18910" t="s">
        <v>17815</v>
      </c>
    </row>
    <row r="18911" spans="1:2" x14ac:dyDescent="0.3">
      <c r="A18911" s="5">
        <v>21026404</v>
      </c>
      <c r="B18911" t="s">
        <v>17816</v>
      </c>
    </row>
    <row r="18912" spans="1:2" x14ac:dyDescent="0.3">
      <c r="A18912" s="5">
        <v>21026405</v>
      </c>
      <c r="B18912" t="s">
        <v>17817</v>
      </c>
    </row>
    <row r="18913" spans="1:2" x14ac:dyDescent="0.3">
      <c r="A18913" s="5">
        <v>21026406</v>
      </c>
      <c r="B18913" t="s">
        <v>17818</v>
      </c>
    </row>
    <row r="18914" spans="1:2" x14ac:dyDescent="0.3">
      <c r="A18914" s="5">
        <v>21026407</v>
      </c>
      <c r="B18914" t="s">
        <v>17819</v>
      </c>
    </row>
    <row r="18915" spans="1:2" x14ac:dyDescent="0.3">
      <c r="A18915" s="5">
        <v>21026408</v>
      </c>
      <c r="B18915" t="s">
        <v>17820</v>
      </c>
    </row>
    <row r="18916" spans="1:2" x14ac:dyDescent="0.3">
      <c r="A18916" s="5">
        <v>21026409</v>
      </c>
      <c r="B18916" t="s">
        <v>17821</v>
      </c>
    </row>
    <row r="18917" spans="1:2" x14ac:dyDescent="0.3">
      <c r="A18917" s="5">
        <v>21026410</v>
      </c>
      <c r="B18917" t="s">
        <v>17822</v>
      </c>
    </row>
    <row r="18918" spans="1:2" x14ac:dyDescent="0.3">
      <c r="A18918" s="5">
        <v>21026411</v>
      </c>
      <c r="B18918" t="s">
        <v>17823</v>
      </c>
    </row>
    <row r="18919" spans="1:2" x14ac:dyDescent="0.3">
      <c r="A18919" s="5">
        <v>21026412</v>
      </c>
      <c r="B18919" t="s">
        <v>17824</v>
      </c>
    </row>
    <row r="18920" spans="1:2" x14ac:dyDescent="0.3">
      <c r="A18920" s="5">
        <v>21026413</v>
      </c>
      <c r="B18920" t="s">
        <v>17825</v>
      </c>
    </row>
    <row r="18921" spans="1:2" x14ac:dyDescent="0.3">
      <c r="A18921" s="5">
        <v>21026414</v>
      </c>
      <c r="B18921" t="s">
        <v>17826</v>
      </c>
    </row>
    <row r="18922" spans="1:2" x14ac:dyDescent="0.3">
      <c r="A18922" s="5">
        <v>21026415</v>
      </c>
      <c r="B18922" t="s">
        <v>17827</v>
      </c>
    </row>
    <row r="18923" spans="1:2" x14ac:dyDescent="0.3">
      <c r="A18923" s="5">
        <v>21026416</v>
      </c>
      <c r="B18923" t="s">
        <v>17828</v>
      </c>
    </row>
    <row r="18924" spans="1:2" x14ac:dyDescent="0.3">
      <c r="A18924" s="5">
        <v>21026417</v>
      </c>
      <c r="B18924" t="s">
        <v>17829</v>
      </c>
    </row>
    <row r="18925" spans="1:2" x14ac:dyDescent="0.3">
      <c r="A18925" s="5">
        <v>21026418</v>
      </c>
      <c r="B18925" t="s">
        <v>17830</v>
      </c>
    </row>
    <row r="18926" spans="1:2" x14ac:dyDescent="0.3">
      <c r="A18926" s="5">
        <v>21026419</v>
      </c>
      <c r="B18926" t="s">
        <v>17831</v>
      </c>
    </row>
    <row r="18927" spans="1:2" x14ac:dyDescent="0.3">
      <c r="A18927" s="5">
        <v>21026420</v>
      </c>
      <c r="B18927" t="s">
        <v>17832</v>
      </c>
    </row>
    <row r="18928" spans="1:2" x14ac:dyDescent="0.3">
      <c r="A18928" s="5">
        <v>21026421</v>
      </c>
      <c r="B18928" t="s">
        <v>17833</v>
      </c>
    </row>
    <row r="18929" spans="1:2" x14ac:dyDescent="0.3">
      <c r="A18929" s="5">
        <v>21026422</v>
      </c>
      <c r="B18929" t="s">
        <v>17834</v>
      </c>
    </row>
    <row r="18930" spans="1:2" x14ac:dyDescent="0.3">
      <c r="A18930" s="5">
        <v>21026423</v>
      </c>
      <c r="B18930" t="s">
        <v>17835</v>
      </c>
    </row>
    <row r="18931" spans="1:2" x14ac:dyDescent="0.3">
      <c r="A18931" s="5">
        <v>21026424</v>
      </c>
      <c r="B18931" t="s">
        <v>17836</v>
      </c>
    </row>
    <row r="18932" spans="1:2" x14ac:dyDescent="0.3">
      <c r="A18932" s="5">
        <v>21026425</v>
      </c>
      <c r="B18932" t="s">
        <v>17837</v>
      </c>
    </row>
    <row r="18933" spans="1:2" x14ac:dyDescent="0.3">
      <c r="A18933" s="5">
        <v>21026426</v>
      </c>
      <c r="B18933" t="s">
        <v>17838</v>
      </c>
    </row>
    <row r="18934" spans="1:2" x14ac:dyDescent="0.3">
      <c r="A18934" s="5">
        <v>21026427</v>
      </c>
      <c r="B18934" t="s">
        <v>17839</v>
      </c>
    </row>
    <row r="18935" spans="1:2" x14ac:dyDescent="0.3">
      <c r="A18935" s="5">
        <v>21026428</v>
      </c>
      <c r="B18935" t="s">
        <v>17840</v>
      </c>
    </row>
    <row r="18936" spans="1:2" x14ac:dyDescent="0.3">
      <c r="A18936" s="5">
        <v>21026429</v>
      </c>
      <c r="B18936" t="s">
        <v>17841</v>
      </c>
    </row>
    <row r="18937" spans="1:2" x14ac:dyDescent="0.3">
      <c r="A18937" s="5">
        <v>21026430</v>
      </c>
      <c r="B18937" t="s">
        <v>17842</v>
      </c>
    </row>
    <row r="18938" spans="1:2" x14ac:dyDescent="0.3">
      <c r="A18938" s="5">
        <v>21026431</v>
      </c>
      <c r="B18938" t="s">
        <v>17843</v>
      </c>
    </row>
    <row r="18939" spans="1:2" x14ac:dyDescent="0.3">
      <c r="A18939" s="5">
        <v>21026432</v>
      </c>
      <c r="B18939" t="s">
        <v>17844</v>
      </c>
    </row>
    <row r="18940" spans="1:2" x14ac:dyDescent="0.3">
      <c r="A18940" s="5">
        <v>21026433</v>
      </c>
      <c r="B18940" t="s">
        <v>17845</v>
      </c>
    </row>
    <row r="18941" spans="1:2" x14ac:dyDescent="0.3">
      <c r="A18941" s="5">
        <v>21026434</v>
      </c>
      <c r="B18941" t="s">
        <v>17846</v>
      </c>
    </row>
    <row r="18942" spans="1:2" x14ac:dyDescent="0.3">
      <c r="A18942" s="5">
        <v>21026435</v>
      </c>
      <c r="B18942" t="s">
        <v>17847</v>
      </c>
    </row>
    <row r="18943" spans="1:2" x14ac:dyDescent="0.3">
      <c r="A18943" s="5">
        <v>21026436</v>
      </c>
      <c r="B18943" t="s">
        <v>17848</v>
      </c>
    </row>
    <row r="18944" spans="1:2" x14ac:dyDescent="0.3">
      <c r="A18944" s="5">
        <v>21026437</v>
      </c>
      <c r="B18944" t="s">
        <v>17849</v>
      </c>
    </row>
    <row r="18945" spans="1:2" x14ac:dyDescent="0.3">
      <c r="A18945" s="5">
        <v>21026438</v>
      </c>
      <c r="B18945" t="s">
        <v>17850</v>
      </c>
    </row>
    <row r="18946" spans="1:2" x14ac:dyDescent="0.3">
      <c r="A18946" s="5">
        <v>21026439</v>
      </c>
      <c r="B18946" t="s">
        <v>17851</v>
      </c>
    </row>
    <row r="18947" spans="1:2" x14ac:dyDescent="0.3">
      <c r="A18947" s="5">
        <v>21026440</v>
      </c>
      <c r="B18947" t="s">
        <v>17852</v>
      </c>
    </row>
    <row r="18948" spans="1:2" x14ac:dyDescent="0.3">
      <c r="A18948" s="5">
        <v>21026441</v>
      </c>
      <c r="B18948" t="s">
        <v>17853</v>
      </c>
    </row>
    <row r="18949" spans="1:2" x14ac:dyDescent="0.3">
      <c r="A18949" s="5">
        <v>21026442</v>
      </c>
      <c r="B18949" t="s">
        <v>17854</v>
      </c>
    </row>
    <row r="18950" spans="1:2" x14ac:dyDescent="0.3">
      <c r="A18950" s="5">
        <v>21026443</v>
      </c>
      <c r="B18950" t="s">
        <v>17855</v>
      </c>
    </row>
    <row r="18951" spans="1:2" x14ac:dyDescent="0.3">
      <c r="A18951" s="5">
        <v>21026444</v>
      </c>
      <c r="B18951" t="s">
        <v>17856</v>
      </c>
    </row>
    <row r="18952" spans="1:2" x14ac:dyDescent="0.3">
      <c r="A18952" s="5">
        <v>21026445</v>
      </c>
      <c r="B18952" t="s">
        <v>17857</v>
      </c>
    </row>
    <row r="18953" spans="1:2" x14ac:dyDescent="0.3">
      <c r="A18953" s="5">
        <v>21026446</v>
      </c>
      <c r="B18953" t="s">
        <v>17858</v>
      </c>
    </row>
    <row r="18954" spans="1:2" x14ac:dyDescent="0.3">
      <c r="A18954" s="5">
        <v>21026447</v>
      </c>
      <c r="B18954" t="s">
        <v>17859</v>
      </c>
    </row>
    <row r="18955" spans="1:2" x14ac:dyDescent="0.3">
      <c r="A18955" s="5">
        <v>21026448</v>
      </c>
      <c r="B18955" t="s">
        <v>17860</v>
      </c>
    </row>
    <row r="18956" spans="1:2" x14ac:dyDescent="0.3">
      <c r="A18956" s="5">
        <v>21026449</v>
      </c>
      <c r="B18956" t="s">
        <v>17861</v>
      </c>
    </row>
    <row r="18957" spans="1:2" x14ac:dyDescent="0.3">
      <c r="A18957" s="5">
        <v>21026450</v>
      </c>
      <c r="B18957" t="s">
        <v>17862</v>
      </c>
    </row>
    <row r="18958" spans="1:2" x14ac:dyDescent="0.3">
      <c r="A18958" s="5">
        <v>21026451</v>
      </c>
      <c r="B18958" t="s">
        <v>17863</v>
      </c>
    </row>
    <row r="18959" spans="1:2" x14ac:dyDescent="0.3">
      <c r="A18959" s="5">
        <v>21026452</v>
      </c>
      <c r="B18959" t="s">
        <v>17864</v>
      </c>
    </row>
    <row r="18960" spans="1:2" x14ac:dyDescent="0.3">
      <c r="A18960" s="5">
        <v>21026453</v>
      </c>
      <c r="B18960" t="s">
        <v>17865</v>
      </c>
    </row>
    <row r="18961" spans="1:2" x14ac:dyDescent="0.3">
      <c r="A18961" s="5">
        <v>21026454</v>
      </c>
      <c r="B18961" t="s">
        <v>17866</v>
      </c>
    </row>
    <row r="18962" spans="1:2" x14ac:dyDescent="0.3">
      <c r="A18962" s="5">
        <v>21026455</v>
      </c>
      <c r="B18962" t="s">
        <v>17867</v>
      </c>
    </row>
    <row r="18963" spans="1:2" x14ac:dyDescent="0.3">
      <c r="A18963" s="5">
        <v>21026456</v>
      </c>
      <c r="B18963" t="s">
        <v>17868</v>
      </c>
    </row>
    <row r="18964" spans="1:2" x14ac:dyDescent="0.3">
      <c r="A18964" s="5">
        <v>21026457</v>
      </c>
      <c r="B18964" t="s">
        <v>17869</v>
      </c>
    </row>
    <row r="18965" spans="1:2" x14ac:dyDescent="0.3">
      <c r="A18965" s="5">
        <v>21026458</v>
      </c>
      <c r="B18965" t="s">
        <v>17870</v>
      </c>
    </row>
    <row r="18966" spans="1:2" x14ac:dyDescent="0.3">
      <c r="A18966" s="5">
        <v>21026459</v>
      </c>
      <c r="B18966" t="s">
        <v>17871</v>
      </c>
    </row>
    <row r="18967" spans="1:2" x14ac:dyDescent="0.3">
      <c r="A18967" s="5">
        <v>21026460</v>
      </c>
      <c r="B18967" t="s">
        <v>17872</v>
      </c>
    </row>
    <row r="18968" spans="1:2" x14ac:dyDescent="0.3">
      <c r="A18968" s="5">
        <v>21026461</v>
      </c>
      <c r="B18968" t="s">
        <v>17873</v>
      </c>
    </row>
    <row r="18969" spans="1:2" x14ac:dyDescent="0.3">
      <c r="A18969" s="5">
        <v>21026462</v>
      </c>
      <c r="B18969" t="s">
        <v>17874</v>
      </c>
    </row>
    <row r="18970" spans="1:2" x14ac:dyDescent="0.3">
      <c r="A18970" s="5">
        <v>21026463</v>
      </c>
      <c r="B18970" t="s">
        <v>17875</v>
      </c>
    </row>
    <row r="18971" spans="1:2" x14ac:dyDescent="0.3">
      <c r="A18971" s="5">
        <v>21026464</v>
      </c>
      <c r="B18971" t="s">
        <v>17876</v>
      </c>
    </row>
    <row r="18972" spans="1:2" x14ac:dyDescent="0.3">
      <c r="A18972" s="5">
        <v>21026465</v>
      </c>
      <c r="B18972" t="s">
        <v>17877</v>
      </c>
    </row>
    <row r="18973" spans="1:2" x14ac:dyDescent="0.3">
      <c r="A18973" s="5">
        <v>21026466</v>
      </c>
      <c r="B18973" t="s">
        <v>17878</v>
      </c>
    </row>
    <row r="18974" spans="1:2" x14ac:dyDescent="0.3">
      <c r="A18974" s="5">
        <v>21026467</v>
      </c>
      <c r="B18974" t="s">
        <v>17879</v>
      </c>
    </row>
    <row r="18975" spans="1:2" x14ac:dyDescent="0.3">
      <c r="A18975" s="5">
        <v>21026468</v>
      </c>
      <c r="B18975" t="s">
        <v>17880</v>
      </c>
    </row>
    <row r="18976" spans="1:2" x14ac:dyDescent="0.3">
      <c r="A18976" s="5">
        <v>21026469</v>
      </c>
      <c r="B18976" t="s">
        <v>17881</v>
      </c>
    </row>
    <row r="18977" spans="1:2" x14ac:dyDescent="0.3">
      <c r="A18977" s="5">
        <v>21026470</v>
      </c>
      <c r="B18977" t="s">
        <v>17882</v>
      </c>
    </row>
    <row r="18978" spans="1:2" x14ac:dyDescent="0.3">
      <c r="A18978" s="5">
        <v>21026471</v>
      </c>
      <c r="B18978" t="s">
        <v>17883</v>
      </c>
    </row>
    <row r="18979" spans="1:2" x14ac:dyDescent="0.3">
      <c r="A18979" s="5">
        <v>21026472</v>
      </c>
      <c r="B18979" t="s">
        <v>17884</v>
      </c>
    </row>
    <row r="18980" spans="1:2" x14ac:dyDescent="0.3">
      <c r="A18980" s="5">
        <v>21026473</v>
      </c>
      <c r="B18980" t="s">
        <v>17885</v>
      </c>
    </row>
    <row r="18981" spans="1:2" x14ac:dyDescent="0.3">
      <c r="A18981" s="5">
        <v>21026474</v>
      </c>
      <c r="B18981" t="s">
        <v>17886</v>
      </c>
    </row>
    <row r="18982" spans="1:2" x14ac:dyDescent="0.3">
      <c r="A18982" s="5">
        <v>21026475</v>
      </c>
      <c r="B18982" t="s">
        <v>17887</v>
      </c>
    </row>
    <row r="18983" spans="1:2" x14ac:dyDescent="0.3">
      <c r="A18983" s="5">
        <v>21026476</v>
      </c>
      <c r="B18983" t="s">
        <v>17888</v>
      </c>
    </row>
    <row r="18984" spans="1:2" x14ac:dyDescent="0.3">
      <c r="A18984" s="5">
        <v>21026477</v>
      </c>
      <c r="B18984" t="s">
        <v>17889</v>
      </c>
    </row>
    <row r="18985" spans="1:2" x14ac:dyDescent="0.3">
      <c r="A18985" s="5">
        <v>21026478</v>
      </c>
      <c r="B18985" t="s">
        <v>17890</v>
      </c>
    </row>
    <row r="18986" spans="1:2" x14ac:dyDescent="0.3">
      <c r="A18986" s="5">
        <v>21026479</v>
      </c>
      <c r="B18986" t="s">
        <v>17891</v>
      </c>
    </row>
    <row r="18987" spans="1:2" x14ac:dyDescent="0.3">
      <c r="A18987" s="5">
        <v>21026480</v>
      </c>
      <c r="B18987" t="s">
        <v>17892</v>
      </c>
    </row>
    <row r="18988" spans="1:2" x14ac:dyDescent="0.3">
      <c r="A18988" s="5">
        <v>21026481</v>
      </c>
      <c r="B18988" t="s">
        <v>17893</v>
      </c>
    </row>
    <row r="18989" spans="1:2" x14ac:dyDescent="0.3">
      <c r="A18989" s="5">
        <v>21026482</v>
      </c>
      <c r="B18989" t="s">
        <v>17894</v>
      </c>
    </row>
    <row r="18990" spans="1:2" x14ac:dyDescent="0.3">
      <c r="A18990" s="5">
        <v>21026483</v>
      </c>
      <c r="B18990" t="s">
        <v>17895</v>
      </c>
    </row>
    <row r="18991" spans="1:2" x14ac:dyDescent="0.3">
      <c r="A18991" s="5">
        <v>21026484</v>
      </c>
      <c r="B18991" t="s">
        <v>17896</v>
      </c>
    </row>
    <row r="18992" spans="1:2" x14ac:dyDescent="0.3">
      <c r="A18992" s="5">
        <v>21026485</v>
      </c>
      <c r="B18992" t="s">
        <v>17897</v>
      </c>
    </row>
    <row r="18993" spans="1:2" x14ac:dyDescent="0.3">
      <c r="A18993" s="5">
        <v>21026486</v>
      </c>
      <c r="B18993" t="s">
        <v>17898</v>
      </c>
    </row>
    <row r="18994" spans="1:2" x14ac:dyDescent="0.3">
      <c r="A18994" s="5">
        <v>21026487</v>
      </c>
      <c r="B18994" t="s">
        <v>17899</v>
      </c>
    </row>
    <row r="18995" spans="1:2" x14ac:dyDescent="0.3">
      <c r="A18995" s="5">
        <v>21026488</v>
      </c>
      <c r="B18995" t="s">
        <v>17900</v>
      </c>
    </row>
    <row r="18996" spans="1:2" x14ac:dyDescent="0.3">
      <c r="A18996" s="5">
        <v>21026489</v>
      </c>
      <c r="B18996" t="s">
        <v>17901</v>
      </c>
    </row>
    <row r="18997" spans="1:2" x14ac:dyDescent="0.3">
      <c r="A18997" s="5">
        <v>21026490</v>
      </c>
      <c r="B18997" t="s">
        <v>17902</v>
      </c>
    </row>
    <row r="18998" spans="1:2" x14ac:dyDescent="0.3">
      <c r="A18998" s="5">
        <v>21026491</v>
      </c>
      <c r="B18998" t="s">
        <v>17903</v>
      </c>
    </row>
    <row r="18999" spans="1:2" x14ac:dyDescent="0.3">
      <c r="A18999" s="5">
        <v>21026492</v>
      </c>
      <c r="B18999" t="s">
        <v>17904</v>
      </c>
    </row>
    <row r="19000" spans="1:2" x14ac:dyDescent="0.3">
      <c r="A19000" s="5">
        <v>21026493</v>
      </c>
      <c r="B19000" t="s">
        <v>17905</v>
      </c>
    </row>
    <row r="19001" spans="1:2" x14ac:dyDescent="0.3">
      <c r="A19001" s="5">
        <v>21026494</v>
      </c>
      <c r="B19001" t="s">
        <v>17906</v>
      </c>
    </row>
    <row r="19002" spans="1:2" x14ac:dyDescent="0.3">
      <c r="A19002" s="5">
        <v>21026495</v>
      </c>
      <c r="B19002" t="s">
        <v>17907</v>
      </c>
    </row>
    <row r="19003" spans="1:2" x14ac:dyDescent="0.3">
      <c r="A19003" s="5">
        <v>21026496</v>
      </c>
      <c r="B19003" t="s">
        <v>17908</v>
      </c>
    </row>
    <row r="19004" spans="1:2" x14ac:dyDescent="0.3">
      <c r="A19004" s="5">
        <v>21026497</v>
      </c>
      <c r="B19004" t="s">
        <v>17909</v>
      </c>
    </row>
    <row r="19005" spans="1:2" x14ac:dyDescent="0.3">
      <c r="A19005" s="5">
        <v>21026498</v>
      </c>
      <c r="B19005" t="s">
        <v>17910</v>
      </c>
    </row>
    <row r="19006" spans="1:2" x14ac:dyDescent="0.3">
      <c r="A19006" s="5">
        <v>21026499</v>
      </c>
      <c r="B19006" t="s">
        <v>17911</v>
      </c>
    </row>
    <row r="19007" spans="1:2" x14ac:dyDescent="0.3">
      <c r="A19007" s="5">
        <v>21026500</v>
      </c>
      <c r="B19007" t="s">
        <v>17912</v>
      </c>
    </row>
    <row r="19008" spans="1:2" x14ac:dyDescent="0.3">
      <c r="A19008" s="5">
        <v>21026501</v>
      </c>
      <c r="B19008" t="s">
        <v>17913</v>
      </c>
    </row>
    <row r="19009" spans="1:2" x14ac:dyDescent="0.3">
      <c r="A19009" s="5">
        <v>21026502</v>
      </c>
      <c r="B19009" t="s">
        <v>17914</v>
      </c>
    </row>
    <row r="19010" spans="1:2" x14ac:dyDescent="0.3">
      <c r="A19010" s="5">
        <v>21026503</v>
      </c>
      <c r="B19010" t="s">
        <v>17915</v>
      </c>
    </row>
    <row r="19011" spans="1:2" x14ac:dyDescent="0.3">
      <c r="A19011" s="5">
        <v>21026504</v>
      </c>
      <c r="B19011" t="s">
        <v>17916</v>
      </c>
    </row>
    <row r="19012" spans="1:2" x14ac:dyDescent="0.3">
      <c r="A19012" s="5">
        <v>21026505</v>
      </c>
      <c r="B19012" t="s">
        <v>17917</v>
      </c>
    </row>
    <row r="19013" spans="1:2" x14ac:dyDescent="0.3">
      <c r="A19013" s="5">
        <v>21026506</v>
      </c>
      <c r="B19013" t="s">
        <v>17918</v>
      </c>
    </row>
    <row r="19014" spans="1:2" x14ac:dyDescent="0.3">
      <c r="A19014" s="5">
        <v>21026507</v>
      </c>
      <c r="B19014" t="s">
        <v>17919</v>
      </c>
    </row>
    <row r="19015" spans="1:2" x14ac:dyDescent="0.3">
      <c r="A19015" s="5">
        <v>21026508</v>
      </c>
      <c r="B19015" t="s">
        <v>17920</v>
      </c>
    </row>
    <row r="19016" spans="1:2" x14ac:dyDescent="0.3">
      <c r="A19016" s="5">
        <v>21026509</v>
      </c>
      <c r="B19016" t="s">
        <v>17921</v>
      </c>
    </row>
    <row r="19017" spans="1:2" x14ac:dyDescent="0.3">
      <c r="A19017" s="5">
        <v>21026510</v>
      </c>
      <c r="B19017" t="s">
        <v>17922</v>
      </c>
    </row>
    <row r="19018" spans="1:2" x14ac:dyDescent="0.3">
      <c r="A19018" s="5">
        <v>21026511</v>
      </c>
      <c r="B19018" t="s">
        <v>17923</v>
      </c>
    </row>
    <row r="19019" spans="1:2" x14ac:dyDescent="0.3">
      <c r="A19019" s="5">
        <v>21026512</v>
      </c>
      <c r="B19019" t="s">
        <v>17924</v>
      </c>
    </row>
    <row r="19020" spans="1:2" x14ac:dyDescent="0.3">
      <c r="A19020" s="5">
        <v>21026513</v>
      </c>
      <c r="B19020" t="s">
        <v>17925</v>
      </c>
    </row>
    <row r="19021" spans="1:2" x14ac:dyDescent="0.3">
      <c r="A19021" s="5">
        <v>21026514</v>
      </c>
      <c r="B19021" t="s">
        <v>17926</v>
      </c>
    </row>
    <row r="19022" spans="1:2" x14ac:dyDescent="0.3">
      <c r="A19022" s="5">
        <v>21026515</v>
      </c>
      <c r="B19022" t="s">
        <v>17927</v>
      </c>
    </row>
    <row r="19023" spans="1:2" x14ac:dyDescent="0.3">
      <c r="A19023" s="5">
        <v>21026516</v>
      </c>
      <c r="B19023" t="s">
        <v>17928</v>
      </c>
    </row>
    <row r="19024" spans="1:2" x14ac:dyDescent="0.3">
      <c r="A19024" s="5">
        <v>21026517</v>
      </c>
      <c r="B19024" t="s">
        <v>17929</v>
      </c>
    </row>
    <row r="19025" spans="1:2" x14ac:dyDescent="0.3">
      <c r="A19025" s="5">
        <v>21026518</v>
      </c>
      <c r="B19025" t="s">
        <v>17930</v>
      </c>
    </row>
    <row r="19026" spans="1:2" x14ac:dyDescent="0.3">
      <c r="A19026" s="5">
        <v>21026519</v>
      </c>
      <c r="B19026" t="s">
        <v>17931</v>
      </c>
    </row>
    <row r="19027" spans="1:2" x14ac:dyDescent="0.3">
      <c r="A19027" s="5">
        <v>21026520</v>
      </c>
      <c r="B19027" t="s">
        <v>17932</v>
      </c>
    </row>
    <row r="19028" spans="1:2" x14ac:dyDescent="0.3">
      <c r="A19028" s="5">
        <v>21026521</v>
      </c>
      <c r="B19028" t="s">
        <v>17933</v>
      </c>
    </row>
    <row r="19029" spans="1:2" x14ac:dyDescent="0.3">
      <c r="A19029" s="5">
        <v>21026525</v>
      </c>
      <c r="B19029" t="s">
        <v>17934</v>
      </c>
    </row>
    <row r="19030" spans="1:2" x14ac:dyDescent="0.3">
      <c r="A19030" s="5">
        <v>21026526</v>
      </c>
      <c r="B19030" t="s">
        <v>17935</v>
      </c>
    </row>
    <row r="19031" spans="1:2" x14ac:dyDescent="0.3">
      <c r="A19031" s="5">
        <v>21026527</v>
      </c>
      <c r="B19031" t="s">
        <v>17936</v>
      </c>
    </row>
    <row r="19032" spans="1:2" x14ac:dyDescent="0.3">
      <c r="A19032" s="5">
        <v>21026528</v>
      </c>
      <c r="B19032" t="s">
        <v>17937</v>
      </c>
    </row>
    <row r="19033" spans="1:2" x14ac:dyDescent="0.3">
      <c r="A19033" s="5">
        <v>21026529</v>
      </c>
      <c r="B19033" t="s">
        <v>17938</v>
      </c>
    </row>
    <row r="19034" spans="1:2" x14ac:dyDescent="0.3">
      <c r="A19034" s="5">
        <v>21026530</v>
      </c>
      <c r="B19034" t="s">
        <v>17939</v>
      </c>
    </row>
    <row r="19035" spans="1:2" x14ac:dyDescent="0.3">
      <c r="A19035" s="5">
        <v>21026550</v>
      </c>
      <c r="B19035" t="s">
        <v>17940</v>
      </c>
    </row>
    <row r="19036" spans="1:2" x14ac:dyDescent="0.3">
      <c r="A19036" s="5">
        <v>21026551</v>
      </c>
      <c r="B19036" t="s">
        <v>17941</v>
      </c>
    </row>
    <row r="19037" spans="1:2" x14ac:dyDescent="0.3">
      <c r="A19037" s="5">
        <v>21026552</v>
      </c>
      <c r="B19037" t="s">
        <v>17942</v>
      </c>
    </row>
    <row r="19038" spans="1:2" x14ac:dyDescent="0.3">
      <c r="A19038" s="5">
        <v>21026553</v>
      </c>
      <c r="B19038" t="s">
        <v>17943</v>
      </c>
    </row>
    <row r="19039" spans="1:2" x14ac:dyDescent="0.3">
      <c r="A19039" s="5">
        <v>21026554</v>
      </c>
      <c r="B19039" t="s">
        <v>19483</v>
      </c>
    </row>
    <row r="19040" spans="1:2" x14ac:dyDescent="0.3">
      <c r="A19040" s="5">
        <v>21026555</v>
      </c>
      <c r="B19040" t="s">
        <v>17944</v>
      </c>
    </row>
    <row r="19041" spans="1:2" x14ac:dyDescent="0.3">
      <c r="A19041" s="5">
        <v>21026575</v>
      </c>
      <c r="B19041" t="s">
        <v>17945</v>
      </c>
    </row>
    <row r="19042" spans="1:2" x14ac:dyDescent="0.3">
      <c r="A19042" s="5">
        <v>21026576</v>
      </c>
      <c r="B19042" t="s">
        <v>17946</v>
      </c>
    </row>
    <row r="19043" spans="1:2" x14ac:dyDescent="0.3">
      <c r="A19043" s="5">
        <v>21026577</v>
      </c>
      <c r="B19043" t="s">
        <v>17947</v>
      </c>
    </row>
    <row r="19044" spans="1:2" x14ac:dyDescent="0.3">
      <c r="A19044" s="5">
        <v>21026578</v>
      </c>
      <c r="B19044" t="s">
        <v>17948</v>
      </c>
    </row>
    <row r="19045" spans="1:2" x14ac:dyDescent="0.3">
      <c r="A19045" s="5">
        <v>21026600</v>
      </c>
      <c r="B19045" t="s">
        <v>17949</v>
      </c>
    </row>
    <row r="19046" spans="1:2" x14ac:dyDescent="0.3">
      <c r="A19046" s="5">
        <v>21026601</v>
      </c>
      <c r="B19046" t="s">
        <v>17950</v>
      </c>
    </row>
    <row r="19047" spans="1:2" x14ac:dyDescent="0.3">
      <c r="A19047" s="5">
        <v>21026602</v>
      </c>
      <c r="B19047" t="s">
        <v>17951</v>
      </c>
    </row>
    <row r="19048" spans="1:2" x14ac:dyDescent="0.3">
      <c r="A19048" s="5">
        <v>21026603</v>
      </c>
      <c r="B19048" t="s">
        <v>17952</v>
      </c>
    </row>
    <row r="19049" spans="1:2" x14ac:dyDescent="0.3">
      <c r="A19049" s="5">
        <v>21026604</v>
      </c>
      <c r="B19049" t="s">
        <v>17953</v>
      </c>
    </row>
    <row r="19050" spans="1:2" x14ac:dyDescent="0.3">
      <c r="A19050" s="5">
        <v>21026605</v>
      </c>
      <c r="B19050" t="s">
        <v>17954</v>
      </c>
    </row>
    <row r="19051" spans="1:2" x14ac:dyDescent="0.3">
      <c r="A19051" s="5">
        <v>21026606</v>
      </c>
      <c r="B19051" t="s">
        <v>17955</v>
      </c>
    </row>
    <row r="19052" spans="1:2" x14ac:dyDescent="0.3">
      <c r="A19052" s="5">
        <v>21026607</v>
      </c>
      <c r="B19052" t="s">
        <v>17956</v>
      </c>
    </row>
    <row r="19053" spans="1:2" x14ac:dyDescent="0.3">
      <c r="A19053" s="5">
        <v>21026608</v>
      </c>
      <c r="B19053" t="s">
        <v>17957</v>
      </c>
    </row>
    <row r="19054" spans="1:2" x14ac:dyDescent="0.3">
      <c r="A19054" s="5">
        <v>21026609</v>
      </c>
      <c r="B19054" t="s">
        <v>17958</v>
      </c>
    </row>
    <row r="19055" spans="1:2" x14ac:dyDescent="0.3">
      <c r="A19055" s="5">
        <v>21026610</v>
      </c>
      <c r="B19055" t="s">
        <v>17959</v>
      </c>
    </row>
    <row r="19056" spans="1:2" x14ac:dyDescent="0.3">
      <c r="A19056" s="5">
        <v>21026611</v>
      </c>
      <c r="B19056" t="s">
        <v>17960</v>
      </c>
    </row>
    <row r="19057" spans="1:2" x14ac:dyDescent="0.3">
      <c r="A19057" s="5">
        <v>21026612</v>
      </c>
      <c r="B19057" t="s">
        <v>17961</v>
      </c>
    </row>
    <row r="19058" spans="1:2" x14ac:dyDescent="0.3">
      <c r="A19058" s="5">
        <v>21026613</v>
      </c>
      <c r="B19058" t="s">
        <v>17962</v>
      </c>
    </row>
    <row r="19059" spans="1:2" x14ac:dyDescent="0.3">
      <c r="A19059" s="5">
        <v>21026614</v>
      </c>
      <c r="B19059" t="s">
        <v>17963</v>
      </c>
    </row>
    <row r="19060" spans="1:2" x14ac:dyDescent="0.3">
      <c r="A19060" s="5">
        <v>21026615</v>
      </c>
      <c r="B19060" t="s">
        <v>17964</v>
      </c>
    </row>
    <row r="19061" spans="1:2" x14ac:dyDescent="0.3">
      <c r="A19061" s="5">
        <v>21026616</v>
      </c>
      <c r="B19061" t="s">
        <v>17965</v>
      </c>
    </row>
    <row r="19062" spans="1:2" x14ac:dyDescent="0.3">
      <c r="A19062" s="5">
        <v>21026617</v>
      </c>
      <c r="B19062" t="s">
        <v>17966</v>
      </c>
    </row>
    <row r="19063" spans="1:2" x14ac:dyDescent="0.3">
      <c r="A19063" s="5">
        <v>21026618</v>
      </c>
      <c r="B19063" t="s">
        <v>17967</v>
      </c>
    </row>
    <row r="19064" spans="1:2" x14ac:dyDescent="0.3">
      <c r="A19064" s="5">
        <v>21026619</v>
      </c>
      <c r="B19064" t="s">
        <v>17968</v>
      </c>
    </row>
    <row r="19065" spans="1:2" x14ac:dyDescent="0.3">
      <c r="A19065" s="5">
        <v>21026620</v>
      </c>
      <c r="B19065" t="s">
        <v>17969</v>
      </c>
    </row>
    <row r="19066" spans="1:2" x14ac:dyDescent="0.3">
      <c r="A19066" s="5">
        <v>21026621</v>
      </c>
      <c r="B19066" t="s">
        <v>17970</v>
      </c>
    </row>
    <row r="19067" spans="1:2" x14ac:dyDescent="0.3">
      <c r="A19067" s="5">
        <v>21026622</v>
      </c>
      <c r="B19067" t="s">
        <v>17971</v>
      </c>
    </row>
    <row r="19068" spans="1:2" x14ac:dyDescent="0.3">
      <c r="A19068" s="5">
        <v>21026623</v>
      </c>
      <c r="B19068" t="s">
        <v>17972</v>
      </c>
    </row>
    <row r="19069" spans="1:2" x14ac:dyDescent="0.3">
      <c r="A19069" s="5">
        <v>21026624</v>
      </c>
      <c r="B19069" t="s">
        <v>17973</v>
      </c>
    </row>
    <row r="19070" spans="1:2" x14ac:dyDescent="0.3">
      <c r="A19070" s="5">
        <v>21026625</v>
      </c>
      <c r="B19070" t="s">
        <v>17974</v>
      </c>
    </row>
    <row r="19071" spans="1:2" x14ac:dyDescent="0.3">
      <c r="A19071" s="5">
        <v>21026626</v>
      </c>
      <c r="B19071" t="s">
        <v>17975</v>
      </c>
    </row>
    <row r="19072" spans="1:2" x14ac:dyDescent="0.3">
      <c r="A19072" s="5">
        <v>21026627</v>
      </c>
      <c r="B19072" t="s">
        <v>17976</v>
      </c>
    </row>
    <row r="19073" spans="1:2" x14ac:dyDescent="0.3">
      <c r="A19073" s="5">
        <v>21026628</v>
      </c>
      <c r="B19073" t="s">
        <v>17977</v>
      </c>
    </row>
    <row r="19074" spans="1:2" x14ac:dyDescent="0.3">
      <c r="A19074" s="5">
        <v>21026629</v>
      </c>
      <c r="B19074" t="s">
        <v>17978</v>
      </c>
    </row>
    <row r="19075" spans="1:2" x14ac:dyDescent="0.3">
      <c r="A19075" s="5">
        <v>21026630</v>
      </c>
      <c r="B19075" t="s">
        <v>17979</v>
      </c>
    </row>
    <row r="19076" spans="1:2" x14ac:dyDescent="0.3">
      <c r="A19076" s="5">
        <v>21026631</v>
      </c>
      <c r="B19076" t="s">
        <v>17980</v>
      </c>
    </row>
    <row r="19077" spans="1:2" x14ac:dyDescent="0.3">
      <c r="A19077" s="5">
        <v>21026632</v>
      </c>
      <c r="B19077" t="s">
        <v>17981</v>
      </c>
    </row>
    <row r="19078" spans="1:2" x14ac:dyDescent="0.3">
      <c r="A19078" s="5">
        <v>21026633</v>
      </c>
      <c r="B19078" t="s">
        <v>17982</v>
      </c>
    </row>
    <row r="19079" spans="1:2" x14ac:dyDescent="0.3">
      <c r="A19079" s="5">
        <v>21026634</v>
      </c>
      <c r="B19079" t="s">
        <v>17983</v>
      </c>
    </row>
    <row r="19080" spans="1:2" x14ac:dyDescent="0.3">
      <c r="A19080" s="5">
        <v>21026635</v>
      </c>
      <c r="B19080" t="s">
        <v>17984</v>
      </c>
    </row>
    <row r="19081" spans="1:2" x14ac:dyDescent="0.3">
      <c r="A19081" s="5">
        <v>21026636</v>
      </c>
      <c r="B19081" t="s">
        <v>17985</v>
      </c>
    </row>
    <row r="19082" spans="1:2" x14ac:dyDescent="0.3">
      <c r="A19082" s="5">
        <v>21026637</v>
      </c>
      <c r="B19082" t="s">
        <v>17986</v>
      </c>
    </row>
    <row r="19083" spans="1:2" x14ac:dyDescent="0.3">
      <c r="A19083" s="5">
        <v>21026638</v>
      </c>
      <c r="B19083" t="s">
        <v>17987</v>
      </c>
    </row>
    <row r="19084" spans="1:2" x14ac:dyDescent="0.3">
      <c r="A19084" s="5">
        <v>21026639</v>
      </c>
      <c r="B19084" t="s">
        <v>17988</v>
      </c>
    </row>
    <row r="19085" spans="1:2" x14ac:dyDescent="0.3">
      <c r="A19085" s="5">
        <v>21026640</v>
      </c>
      <c r="B19085" t="s">
        <v>17989</v>
      </c>
    </row>
    <row r="19086" spans="1:2" x14ac:dyDescent="0.3">
      <c r="A19086" s="5">
        <v>21026641</v>
      </c>
      <c r="B19086" t="s">
        <v>17990</v>
      </c>
    </row>
    <row r="19087" spans="1:2" x14ac:dyDescent="0.3">
      <c r="A19087" s="5">
        <v>21026642</v>
      </c>
      <c r="B19087" t="s">
        <v>17991</v>
      </c>
    </row>
    <row r="19088" spans="1:2" x14ac:dyDescent="0.3">
      <c r="A19088" s="5">
        <v>21026643</v>
      </c>
      <c r="B19088" t="s">
        <v>17992</v>
      </c>
    </row>
    <row r="19089" spans="1:2" x14ac:dyDescent="0.3">
      <c r="A19089" s="5">
        <v>21026644</v>
      </c>
      <c r="B19089" t="s">
        <v>17993</v>
      </c>
    </row>
    <row r="19090" spans="1:2" x14ac:dyDescent="0.3">
      <c r="A19090" s="5">
        <v>21026645</v>
      </c>
      <c r="B19090" t="s">
        <v>17994</v>
      </c>
    </row>
    <row r="19091" spans="1:2" x14ac:dyDescent="0.3">
      <c r="A19091" s="5">
        <v>21026646</v>
      </c>
      <c r="B19091" t="s">
        <v>17995</v>
      </c>
    </row>
    <row r="19092" spans="1:2" x14ac:dyDescent="0.3">
      <c r="A19092" s="5">
        <v>21026647</v>
      </c>
      <c r="B19092" t="s">
        <v>17996</v>
      </c>
    </row>
    <row r="19093" spans="1:2" x14ac:dyDescent="0.3">
      <c r="A19093" s="5">
        <v>21026648</v>
      </c>
      <c r="B19093" t="s">
        <v>17997</v>
      </c>
    </row>
    <row r="19094" spans="1:2" x14ac:dyDescent="0.3">
      <c r="A19094" s="5">
        <v>21026649</v>
      </c>
      <c r="B19094" t="s">
        <v>17998</v>
      </c>
    </row>
    <row r="19095" spans="1:2" x14ac:dyDescent="0.3">
      <c r="A19095" s="5">
        <v>21026650</v>
      </c>
      <c r="B19095" t="s">
        <v>17999</v>
      </c>
    </row>
    <row r="19096" spans="1:2" x14ac:dyDescent="0.3">
      <c r="A19096" s="5">
        <v>21026651</v>
      </c>
      <c r="B19096" t="s">
        <v>18000</v>
      </c>
    </row>
    <row r="19097" spans="1:2" x14ac:dyDescent="0.3">
      <c r="A19097" s="5">
        <v>21026652</v>
      </c>
      <c r="B19097" t="s">
        <v>18001</v>
      </c>
    </row>
    <row r="19098" spans="1:2" x14ac:dyDescent="0.3">
      <c r="A19098" s="5">
        <v>21026653</v>
      </c>
      <c r="B19098" t="s">
        <v>18002</v>
      </c>
    </row>
    <row r="19099" spans="1:2" x14ac:dyDescent="0.3">
      <c r="A19099" s="5">
        <v>21026654</v>
      </c>
      <c r="B19099" t="s">
        <v>18003</v>
      </c>
    </row>
    <row r="19100" spans="1:2" x14ac:dyDescent="0.3">
      <c r="A19100" s="5">
        <v>21026655</v>
      </c>
      <c r="B19100" t="s">
        <v>18004</v>
      </c>
    </row>
    <row r="19101" spans="1:2" x14ac:dyDescent="0.3">
      <c r="A19101" s="5">
        <v>21026656</v>
      </c>
      <c r="B19101" t="s">
        <v>18005</v>
      </c>
    </row>
    <row r="19102" spans="1:2" x14ac:dyDescent="0.3">
      <c r="A19102" s="5">
        <v>21026657</v>
      </c>
      <c r="B19102" t="s">
        <v>18006</v>
      </c>
    </row>
    <row r="19103" spans="1:2" x14ac:dyDescent="0.3">
      <c r="A19103" s="5">
        <v>21026658</v>
      </c>
      <c r="B19103" t="s">
        <v>18007</v>
      </c>
    </row>
    <row r="19104" spans="1:2" x14ac:dyDescent="0.3">
      <c r="A19104" s="5">
        <v>21026659</v>
      </c>
      <c r="B19104" t="s">
        <v>18008</v>
      </c>
    </row>
    <row r="19105" spans="1:2" x14ac:dyDescent="0.3">
      <c r="A19105" s="5">
        <v>21026660</v>
      </c>
      <c r="B19105" t="s">
        <v>18009</v>
      </c>
    </row>
    <row r="19106" spans="1:2" x14ac:dyDescent="0.3">
      <c r="A19106" s="5">
        <v>21026661</v>
      </c>
      <c r="B19106" t="s">
        <v>18010</v>
      </c>
    </row>
    <row r="19107" spans="1:2" x14ac:dyDescent="0.3">
      <c r="A19107" s="5">
        <v>21026662</v>
      </c>
      <c r="B19107" t="s">
        <v>18011</v>
      </c>
    </row>
    <row r="19108" spans="1:2" x14ac:dyDescent="0.3">
      <c r="A19108" s="5">
        <v>21026663</v>
      </c>
      <c r="B19108" t="s">
        <v>18012</v>
      </c>
    </row>
    <row r="19109" spans="1:2" x14ac:dyDescent="0.3">
      <c r="A19109" s="5">
        <v>21026664</v>
      </c>
      <c r="B19109" t="s">
        <v>18013</v>
      </c>
    </row>
    <row r="19110" spans="1:2" x14ac:dyDescent="0.3">
      <c r="A19110" s="5">
        <v>21026665</v>
      </c>
      <c r="B19110" t="s">
        <v>18014</v>
      </c>
    </row>
    <row r="19111" spans="1:2" x14ac:dyDescent="0.3">
      <c r="A19111" s="5">
        <v>21026666</v>
      </c>
      <c r="B19111" t="s">
        <v>18015</v>
      </c>
    </row>
    <row r="19112" spans="1:2" x14ac:dyDescent="0.3">
      <c r="A19112" s="5">
        <v>21026667</v>
      </c>
      <c r="B19112" t="s">
        <v>18016</v>
      </c>
    </row>
    <row r="19113" spans="1:2" x14ac:dyDescent="0.3">
      <c r="A19113" s="5">
        <v>21026668</v>
      </c>
      <c r="B19113" t="s">
        <v>18016</v>
      </c>
    </row>
    <row r="19114" spans="1:2" x14ac:dyDescent="0.3">
      <c r="A19114" s="5">
        <v>21026669</v>
      </c>
      <c r="B19114" t="s">
        <v>18017</v>
      </c>
    </row>
    <row r="19115" spans="1:2" x14ac:dyDescent="0.3">
      <c r="A19115" s="5">
        <v>21026670</v>
      </c>
      <c r="B19115" t="s">
        <v>18018</v>
      </c>
    </row>
    <row r="19116" spans="1:2" x14ac:dyDescent="0.3">
      <c r="A19116" s="5">
        <v>21026671</v>
      </c>
      <c r="B19116" t="s">
        <v>18019</v>
      </c>
    </row>
    <row r="19117" spans="1:2" x14ac:dyDescent="0.3">
      <c r="A19117" s="5">
        <v>21026672</v>
      </c>
      <c r="B19117" t="s">
        <v>18020</v>
      </c>
    </row>
    <row r="19118" spans="1:2" x14ac:dyDescent="0.3">
      <c r="A19118" s="5">
        <v>21026673</v>
      </c>
      <c r="B19118" t="s">
        <v>18021</v>
      </c>
    </row>
    <row r="19119" spans="1:2" x14ac:dyDescent="0.3">
      <c r="A19119" s="5">
        <v>21026674</v>
      </c>
      <c r="B19119" t="s">
        <v>18022</v>
      </c>
    </row>
    <row r="19120" spans="1:2" x14ac:dyDescent="0.3">
      <c r="A19120" s="5">
        <v>21026675</v>
      </c>
      <c r="B19120" t="s">
        <v>18023</v>
      </c>
    </row>
    <row r="19121" spans="1:2" x14ac:dyDescent="0.3">
      <c r="A19121" s="5">
        <v>21026676</v>
      </c>
      <c r="B19121" t="s">
        <v>18024</v>
      </c>
    </row>
    <row r="19122" spans="1:2" x14ac:dyDescent="0.3">
      <c r="A19122" s="5">
        <v>21026677</v>
      </c>
      <c r="B19122" t="s">
        <v>18025</v>
      </c>
    </row>
    <row r="19123" spans="1:2" x14ac:dyDescent="0.3">
      <c r="A19123" s="5">
        <v>21026678</v>
      </c>
      <c r="B19123" t="s">
        <v>18026</v>
      </c>
    </row>
    <row r="19124" spans="1:2" x14ac:dyDescent="0.3">
      <c r="A19124" s="5">
        <v>21026679</v>
      </c>
      <c r="B19124" t="s">
        <v>18027</v>
      </c>
    </row>
    <row r="19125" spans="1:2" x14ac:dyDescent="0.3">
      <c r="A19125" s="5">
        <v>21026680</v>
      </c>
      <c r="B19125" t="s">
        <v>18028</v>
      </c>
    </row>
    <row r="19126" spans="1:2" x14ac:dyDescent="0.3">
      <c r="A19126" s="5">
        <v>21026681</v>
      </c>
      <c r="B19126" t="s">
        <v>18029</v>
      </c>
    </row>
    <row r="19127" spans="1:2" x14ac:dyDescent="0.3">
      <c r="A19127" s="5">
        <v>21026700</v>
      </c>
      <c r="B19127" t="s">
        <v>18030</v>
      </c>
    </row>
    <row r="19128" spans="1:2" x14ac:dyDescent="0.3">
      <c r="A19128" s="5">
        <v>21026725</v>
      </c>
      <c r="B19128" t="s">
        <v>18031</v>
      </c>
    </row>
    <row r="19129" spans="1:2" x14ac:dyDescent="0.3">
      <c r="A19129" s="5">
        <v>21026750</v>
      </c>
      <c r="B19129" t="s">
        <v>18032</v>
      </c>
    </row>
    <row r="19130" spans="1:2" x14ac:dyDescent="0.3">
      <c r="A19130" s="5">
        <v>21026800</v>
      </c>
      <c r="B19130" t="s">
        <v>18033</v>
      </c>
    </row>
    <row r="19131" spans="1:2" x14ac:dyDescent="0.3">
      <c r="A19131" s="5">
        <v>21026825</v>
      </c>
      <c r="B19131" t="s">
        <v>19484</v>
      </c>
    </row>
    <row r="19132" spans="1:2" x14ac:dyDescent="0.3">
      <c r="A19132" s="5">
        <v>21026826</v>
      </c>
      <c r="B19132" t="s">
        <v>18034</v>
      </c>
    </row>
    <row r="19133" spans="1:2" x14ac:dyDescent="0.3">
      <c r="A19133" s="5">
        <v>21026850</v>
      </c>
      <c r="B19133" t="s">
        <v>18035</v>
      </c>
    </row>
    <row r="19134" spans="1:2" x14ac:dyDescent="0.3">
      <c r="A19134" s="5">
        <v>21026851</v>
      </c>
      <c r="B19134" t="s">
        <v>18036</v>
      </c>
    </row>
    <row r="19135" spans="1:2" x14ac:dyDescent="0.3">
      <c r="A19135" s="5">
        <v>21026852</v>
      </c>
      <c r="B19135" t="s">
        <v>18037</v>
      </c>
    </row>
    <row r="19136" spans="1:2" x14ac:dyDescent="0.3">
      <c r="A19136" s="5">
        <v>21026853</v>
      </c>
      <c r="B19136" t="s">
        <v>18038</v>
      </c>
    </row>
    <row r="19137" spans="1:2" x14ac:dyDescent="0.3">
      <c r="A19137" s="5">
        <v>21026854</v>
      </c>
      <c r="B19137" t="s">
        <v>18039</v>
      </c>
    </row>
    <row r="19138" spans="1:2" x14ac:dyDescent="0.3">
      <c r="A19138" s="5">
        <v>21026855</v>
      </c>
      <c r="B19138" t="s">
        <v>18040</v>
      </c>
    </row>
    <row r="19139" spans="1:2" x14ac:dyDescent="0.3">
      <c r="A19139" s="5">
        <v>21026875</v>
      </c>
      <c r="B19139" t="s">
        <v>18041</v>
      </c>
    </row>
    <row r="19140" spans="1:2" x14ac:dyDescent="0.3">
      <c r="A19140" s="5">
        <v>21026876</v>
      </c>
      <c r="B19140" t="s">
        <v>18042</v>
      </c>
    </row>
    <row r="19141" spans="1:2" x14ac:dyDescent="0.3">
      <c r="A19141" s="5">
        <v>21026877</v>
      </c>
      <c r="B19141" t="s">
        <v>18043</v>
      </c>
    </row>
    <row r="19142" spans="1:2" x14ac:dyDescent="0.3">
      <c r="A19142" s="5">
        <v>21026878</v>
      </c>
      <c r="B19142" t="s">
        <v>18044</v>
      </c>
    </row>
    <row r="19143" spans="1:2" x14ac:dyDescent="0.3">
      <c r="A19143" s="5">
        <v>21026879</v>
      </c>
      <c r="B19143" t="s">
        <v>18045</v>
      </c>
    </row>
    <row r="19144" spans="1:2" x14ac:dyDescent="0.3">
      <c r="A19144" s="5">
        <v>21026880</v>
      </c>
      <c r="B19144" t="s">
        <v>19485</v>
      </c>
    </row>
    <row r="19145" spans="1:2" x14ac:dyDescent="0.3">
      <c r="A19145" s="5">
        <v>21026900</v>
      </c>
      <c r="B19145" t="s">
        <v>18046</v>
      </c>
    </row>
    <row r="19146" spans="1:2" x14ac:dyDescent="0.3">
      <c r="A19146" s="5">
        <v>21026925</v>
      </c>
      <c r="B19146" t="s">
        <v>18047</v>
      </c>
    </row>
    <row r="19147" spans="1:2" x14ac:dyDescent="0.3">
      <c r="A19147" s="5">
        <v>21026926</v>
      </c>
      <c r="B19147" t="s">
        <v>18048</v>
      </c>
    </row>
    <row r="19148" spans="1:2" x14ac:dyDescent="0.3">
      <c r="A19148" s="5">
        <v>21026950</v>
      </c>
      <c r="B19148" t="s">
        <v>18049</v>
      </c>
    </row>
    <row r="19149" spans="1:2" x14ac:dyDescent="0.3">
      <c r="A19149" s="5">
        <v>21026975</v>
      </c>
      <c r="B19149" t="s">
        <v>18050</v>
      </c>
    </row>
    <row r="19150" spans="1:2" x14ac:dyDescent="0.3">
      <c r="A19150" s="5">
        <v>21026976</v>
      </c>
      <c r="B19150" t="s">
        <v>18051</v>
      </c>
    </row>
    <row r="19151" spans="1:2" x14ac:dyDescent="0.3">
      <c r="A19151" s="5">
        <v>21027000</v>
      </c>
      <c r="B19151" t="s">
        <v>18052</v>
      </c>
    </row>
    <row r="19152" spans="1:2" x14ac:dyDescent="0.3">
      <c r="A19152" s="5">
        <v>21027025</v>
      </c>
      <c r="B19152" t="s">
        <v>18053</v>
      </c>
    </row>
    <row r="19153" spans="1:2" x14ac:dyDescent="0.3">
      <c r="A19153" s="5">
        <v>21027026</v>
      </c>
      <c r="B19153" t="s">
        <v>18054</v>
      </c>
    </row>
    <row r="19154" spans="1:2" x14ac:dyDescent="0.3">
      <c r="A19154" s="5">
        <v>21027027</v>
      </c>
      <c r="B19154" t="s">
        <v>18055</v>
      </c>
    </row>
    <row r="19155" spans="1:2" x14ac:dyDescent="0.3">
      <c r="A19155" s="5">
        <v>21027028</v>
      </c>
      <c r="B19155" t="s">
        <v>18056</v>
      </c>
    </row>
    <row r="19156" spans="1:2" x14ac:dyDescent="0.3">
      <c r="A19156" s="5">
        <v>21027050</v>
      </c>
      <c r="B19156" t="s">
        <v>18057</v>
      </c>
    </row>
    <row r="19157" spans="1:2" x14ac:dyDescent="0.3">
      <c r="A19157" s="5">
        <v>21027051</v>
      </c>
      <c r="B19157" t="s">
        <v>18058</v>
      </c>
    </row>
    <row r="19158" spans="1:2" x14ac:dyDescent="0.3">
      <c r="A19158" s="5">
        <v>21027075</v>
      </c>
      <c r="B19158" t="s">
        <v>18059</v>
      </c>
    </row>
    <row r="19159" spans="1:2" x14ac:dyDescent="0.3">
      <c r="A19159" s="5">
        <v>21027100</v>
      </c>
      <c r="B19159" t="s">
        <v>18060</v>
      </c>
    </row>
    <row r="19160" spans="1:2" x14ac:dyDescent="0.3">
      <c r="A19160" s="5">
        <v>21027125</v>
      </c>
      <c r="B19160" t="s">
        <v>18061</v>
      </c>
    </row>
    <row r="19161" spans="1:2" x14ac:dyDescent="0.3">
      <c r="A19161" s="5">
        <v>21027126</v>
      </c>
      <c r="B19161" t="s">
        <v>18062</v>
      </c>
    </row>
    <row r="19162" spans="1:2" x14ac:dyDescent="0.3">
      <c r="A19162" s="5">
        <v>21027150</v>
      </c>
      <c r="B19162" t="s">
        <v>18063</v>
      </c>
    </row>
    <row r="19163" spans="1:2" x14ac:dyDescent="0.3">
      <c r="A19163" s="5">
        <v>21027151</v>
      </c>
      <c r="B19163" t="s">
        <v>18064</v>
      </c>
    </row>
    <row r="19164" spans="1:2" x14ac:dyDescent="0.3">
      <c r="A19164" s="5">
        <v>21027152</v>
      </c>
      <c r="B19164" t="s">
        <v>18065</v>
      </c>
    </row>
    <row r="19165" spans="1:2" x14ac:dyDescent="0.3">
      <c r="A19165" s="5">
        <v>21027175</v>
      </c>
      <c r="B19165" t="s">
        <v>18066</v>
      </c>
    </row>
    <row r="19166" spans="1:2" x14ac:dyDescent="0.3">
      <c r="A19166" s="5">
        <v>21027176</v>
      </c>
      <c r="B19166" t="s">
        <v>18067</v>
      </c>
    </row>
    <row r="19167" spans="1:2" x14ac:dyDescent="0.3">
      <c r="A19167" s="5">
        <v>21027177</v>
      </c>
      <c r="B19167" t="s">
        <v>18068</v>
      </c>
    </row>
    <row r="19168" spans="1:2" x14ac:dyDescent="0.3">
      <c r="A19168" s="5">
        <v>21027178</v>
      </c>
      <c r="B19168" t="s">
        <v>18069</v>
      </c>
    </row>
    <row r="19169" spans="1:2" x14ac:dyDescent="0.3">
      <c r="A19169" s="5">
        <v>21027179</v>
      </c>
      <c r="B19169" t="s">
        <v>18070</v>
      </c>
    </row>
    <row r="19170" spans="1:2" x14ac:dyDescent="0.3">
      <c r="A19170" s="5">
        <v>21027180</v>
      </c>
      <c r="B19170" t="s">
        <v>18071</v>
      </c>
    </row>
    <row r="19171" spans="1:2" x14ac:dyDescent="0.3">
      <c r="A19171" s="5">
        <v>21027181</v>
      </c>
      <c r="B19171" t="s">
        <v>18072</v>
      </c>
    </row>
    <row r="19172" spans="1:2" x14ac:dyDescent="0.3">
      <c r="A19172" s="5">
        <v>21027182</v>
      </c>
      <c r="B19172" t="s">
        <v>18073</v>
      </c>
    </row>
    <row r="19173" spans="1:2" x14ac:dyDescent="0.3">
      <c r="A19173" s="5">
        <v>21027183</v>
      </c>
      <c r="B19173" t="s">
        <v>18074</v>
      </c>
    </row>
    <row r="19174" spans="1:2" x14ac:dyDescent="0.3">
      <c r="A19174" s="5">
        <v>21027184</v>
      </c>
      <c r="B19174" t="s">
        <v>18075</v>
      </c>
    </row>
    <row r="19175" spans="1:2" x14ac:dyDescent="0.3">
      <c r="A19175" s="5">
        <v>21027185</v>
      </c>
      <c r="B19175" t="s">
        <v>18076</v>
      </c>
    </row>
    <row r="19176" spans="1:2" x14ac:dyDescent="0.3">
      <c r="A19176" s="5">
        <v>21027200</v>
      </c>
      <c r="B19176" t="s">
        <v>18077</v>
      </c>
    </row>
    <row r="19177" spans="1:2" x14ac:dyDescent="0.3">
      <c r="A19177" s="5">
        <v>21027201</v>
      </c>
      <c r="B19177" t="s">
        <v>18078</v>
      </c>
    </row>
    <row r="19178" spans="1:2" x14ac:dyDescent="0.3">
      <c r="A19178" s="5">
        <v>21027202</v>
      </c>
      <c r="B19178" t="s">
        <v>18079</v>
      </c>
    </row>
    <row r="19179" spans="1:2" x14ac:dyDescent="0.3">
      <c r="A19179" s="5">
        <v>21027203</v>
      </c>
      <c r="B19179" t="s">
        <v>18080</v>
      </c>
    </row>
    <row r="19180" spans="1:2" x14ac:dyDescent="0.3">
      <c r="A19180" s="5">
        <v>21027204</v>
      </c>
      <c r="B19180" t="s">
        <v>18081</v>
      </c>
    </row>
    <row r="19181" spans="1:2" x14ac:dyDescent="0.3">
      <c r="A19181" s="5">
        <v>21027205</v>
      </c>
      <c r="B19181" t="s">
        <v>18082</v>
      </c>
    </row>
    <row r="19182" spans="1:2" x14ac:dyDescent="0.3">
      <c r="A19182" s="5">
        <v>21027206</v>
      </c>
      <c r="B19182" t="s">
        <v>18083</v>
      </c>
    </row>
    <row r="19183" spans="1:2" x14ac:dyDescent="0.3">
      <c r="A19183" s="5">
        <v>21027207</v>
      </c>
      <c r="B19183" t="s">
        <v>18084</v>
      </c>
    </row>
    <row r="19184" spans="1:2" x14ac:dyDescent="0.3">
      <c r="A19184" s="5">
        <v>21027208</v>
      </c>
      <c r="B19184" t="s">
        <v>18085</v>
      </c>
    </row>
    <row r="19185" spans="1:2" x14ac:dyDescent="0.3">
      <c r="A19185" s="5">
        <v>21027209</v>
      </c>
      <c r="B19185" t="s">
        <v>18086</v>
      </c>
    </row>
    <row r="19186" spans="1:2" x14ac:dyDescent="0.3">
      <c r="A19186" s="5">
        <v>21027210</v>
      </c>
      <c r="B19186" t="s">
        <v>18087</v>
      </c>
    </row>
    <row r="19187" spans="1:2" x14ac:dyDescent="0.3">
      <c r="A19187" s="5">
        <v>21027211</v>
      </c>
      <c r="B19187" t="s">
        <v>18088</v>
      </c>
    </row>
    <row r="19188" spans="1:2" x14ac:dyDescent="0.3">
      <c r="A19188" s="5">
        <v>21027212</v>
      </c>
      <c r="B19188" t="s">
        <v>18089</v>
      </c>
    </row>
    <row r="19189" spans="1:2" x14ac:dyDescent="0.3">
      <c r="A19189" s="5">
        <v>21027225</v>
      </c>
      <c r="B19189" t="s">
        <v>18090</v>
      </c>
    </row>
    <row r="19190" spans="1:2" x14ac:dyDescent="0.3">
      <c r="A19190" s="5">
        <v>21027226</v>
      </c>
      <c r="B19190" t="s">
        <v>10042</v>
      </c>
    </row>
    <row r="19191" spans="1:2" x14ac:dyDescent="0.3">
      <c r="A19191" s="5">
        <v>21027227</v>
      </c>
      <c r="B19191" t="s">
        <v>17458</v>
      </c>
    </row>
    <row r="19192" spans="1:2" x14ac:dyDescent="0.3">
      <c r="A19192" s="5">
        <v>21027228</v>
      </c>
      <c r="B19192" t="s">
        <v>18066</v>
      </c>
    </row>
    <row r="19193" spans="1:2" x14ac:dyDescent="0.3">
      <c r="A19193" s="5">
        <v>21027229</v>
      </c>
      <c r="B19193" t="s">
        <v>18091</v>
      </c>
    </row>
    <row r="19194" spans="1:2" x14ac:dyDescent="0.3">
      <c r="A19194" s="5">
        <v>21027230</v>
      </c>
      <c r="B19194" t="s">
        <v>18092</v>
      </c>
    </row>
    <row r="19195" spans="1:2" x14ac:dyDescent="0.3">
      <c r="A19195" s="5">
        <v>21027250</v>
      </c>
      <c r="B19195" t="s">
        <v>18093</v>
      </c>
    </row>
    <row r="19196" spans="1:2" x14ac:dyDescent="0.3">
      <c r="A19196" s="5">
        <v>21027251</v>
      </c>
      <c r="B19196" t="s">
        <v>18094</v>
      </c>
    </row>
    <row r="19197" spans="1:2" x14ac:dyDescent="0.3">
      <c r="A19197" s="5">
        <v>21027252</v>
      </c>
      <c r="B19197" t="s">
        <v>18095</v>
      </c>
    </row>
    <row r="19198" spans="1:2" x14ac:dyDescent="0.3">
      <c r="A19198" s="5">
        <v>21027253</v>
      </c>
      <c r="B19198" t="s">
        <v>18096</v>
      </c>
    </row>
    <row r="19199" spans="1:2" x14ac:dyDescent="0.3">
      <c r="A19199" s="5">
        <v>21027254</v>
      </c>
      <c r="B19199" t="s">
        <v>18097</v>
      </c>
    </row>
    <row r="19200" spans="1:2" x14ac:dyDescent="0.3">
      <c r="A19200" s="5">
        <v>21027255</v>
      </c>
      <c r="B19200" t="s">
        <v>18098</v>
      </c>
    </row>
    <row r="19201" spans="1:2" x14ac:dyDescent="0.3">
      <c r="A19201" s="5">
        <v>21027275</v>
      </c>
      <c r="B19201" t="s">
        <v>18099</v>
      </c>
    </row>
    <row r="19202" spans="1:2" x14ac:dyDescent="0.3">
      <c r="A19202" s="5">
        <v>21027276</v>
      </c>
      <c r="B19202" t="s">
        <v>18100</v>
      </c>
    </row>
    <row r="19203" spans="1:2" x14ac:dyDescent="0.3">
      <c r="A19203" s="5">
        <v>21027277</v>
      </c>
      <c r="B19203" t="s">
        <v>18101</v>
      </c>
    </row>
    <row r="19204" spans="1:2" x14ac:dyDescent="0.3">
      <c r="A19204" s="5">
        <v>21027278</v>
      </c>
      <c r="B19204" t="s">
        <v>18102</v>
      </c>
    </row>
    <row r="19205" spans="1:2" x14ac:dyDescent="0.3">
      <c r="A19205" s="5">
        <v>21027279</v>
      </c>
      <c r="B19205" t="s">
        <v>18103</v>
      </c>
    </row>
    <row r="19206" spans="1:2" x14ac:dyDescent="0.3">
      <c r="A19206" s="5">
        <v>21027280</v>
      </c>
      <c r="B19206" t="s">
        <v>18104</v>
      </c>
    </row>
    <row r="19207" spans="1:2" x14ac:dyDescent="0.3">
      <c r="A19207" s="5">
        <v>21027281</v>
      </c>
      <c r="B19207" t="s">
        <v>18105</v>
      </c>
    </row>
    <row r="19208" spans="1:2" x14ac:dyDescent="0.3">
      <c r="A19208" s="5">
        <v>21027282</v>
      </c>
      <c r="B19208" t="s">
        <v>18106</v>
      </c>
    </row>
    <row r="19209" spans="1:2" x14ac:dyDescent="0.3">
      <c r="A19209" s="5">
        <v>21027283</v>
      </c>
      <c r="B19209" t="s">
        <v>18107</v>
      </c>
    </row>
    <row r="19210" spans="1:2" x14ac:dyDescent="0.3">
      <c r="A19210" s="5">
        <v>21027284</v>
      </c>
      <c r="B19210" t="s">
        <v>18108</v>
      </c>
    </row>
    <row r="19211" spans="1:2" x14ac:dyDescent="0.3">
      <c r="A19211" s="5">
        <v>21027285</v>
      </c>
      <c r="B19211" t="s">
        <v>18109</v>
      </c>
    </row>
    <row r="19212" spans="1:2" x14ac:dyDescent="0.3">
      <c r="A19212" s="5">
        <v>21027286</v>
      </c>
      <c r="B19212" t="s">
        <v>18110</v>
      </c>
    </row>
    <row r="19213" spans="1:2" x14ac:dyDescent="0.3">
      <c r="A19213" s="5">
        <v>21027287</v>
      </c>
      <c r="B19213" t="s">
        <v>18111</v>
      </c>
    </row>
    <row r="19214" spans="1:2" x14ac:dyDescent="0.3">
      <c r="A19214" s="5">
        <v>21027288</v>
      </c>
      <c r="B19214" t="s">
        <v>18112</v>
      </c>
    </row>
    <row r="19215" spans="1:2" x14ac:dyDescent="0.3">
      <c r="A19215" s="5">
        <v>21027289</v>
      </c>
      <c r="B19215" t="s">
        <v>18113</v>
      </c>
    </row>
    <row r="19216" spans="1:2" x14ac:dyDescent="0.3">
      <c r="A19216" s="5">
        <v>21027290</v>
      </c>
      <c r="B19216" t="s">
        <v>18114</v>
      </c>
    </row>
    <row r="19217" spans="1:2" x14ac:dyDescent="0.3">
      <c r="A19217" s="5">
        <v>21027291</v>
      </c>
      <c r="B19217" t="s">
        <v>18115</v>
      </c>
    </row>
    <row r="19218" spans="1:2" x14ac:dyDescent="0.3">
      <c r="A19218" s="5">
        <v>21027300</v>
      </c>
      <c r="B19218" t="s">
        <v>18116</v>
      </c>
    </row>
    <row r="19219" spans="1:2" x14ac:dyDescent="0.3">
      <c r="A19219" s="5">
        <v>21027301</v>
      </c>
      <c r="B19219" t="s">
        <v>18117</v>
      </c>
    </row>
    <row r="19220" spans="1:2" x14ac:dyDescent="0.3">
      <c r="A19220" s="5">
        <v>21027302</v>
      </c>
      <c r="B19220" t="s">
        <v>18118</v>
      </c>
    </row>
    <row r="19221" spans="1:2" x14ac:dyDescent="0.3">
      <c r="A19221" s="5">
        <v>21027303</v>
      </c>
      <c r="B19221" t="s">
        <v>18119</v>
      </c>
    </row>
    <row r="19222" spans="1:2" x14ac:dyDescent="0.3">
      <c r="A19222" s="5">
        <v>21027304</v>
      </c>
      <c r="B19222" t="s">
        <v>18120</v>
      </c>
    </row>
    <row r="19223" spans="1:2" x14ac:dyDescent="0.3">
      <c r="A19223" s="5">
        <v>21027305</v>
      </c>
      <c r="B19223" t="s">
        <v>18121</v>
      </c>
    </row>
    <row r="19224" spans="1:2" x14ac:dyDescent="0.3">
      <c r="A19224" s="5">
        <v>21027306</v>
      </c>
      <c r="B19224" t="s">
        <v>18122</v>
      </c>
    </row>
    <row r="19225" spans="1:2" x14ac:dyDescent="0.3">
      <c r="A19225" s="5">
        <v>21027307</v>
      </c>
      <c r="B19225" t="s">
        <v>18123</v>
      </c>
    </row>
    <row r="19226" spans="1:2" x14ac:dyDescent="0.3">
      <c r="A19226" s="5">
        <v>21027325</v>
      </c>
      <c r="B19226" t="s">
        <v>18124</v>
      </c>
    </row>
    <row r="19227" spans="1:2" x14ac:dyDescent="0.3">
      <c r="A19227" s="5">
        <v>21027326</v>
      </c>
      <c r="B19227" t="s">
        <v>18125</v>
      </c>
    </row>
    <row r="19228" spans="1:2" x14ac:dyDescent="0.3">
      <c r="A19228" s="5">
        <v>21027327</v>
      </c>
      <c r="B19228" t="s">
        <v>18126</v>
      </c>
    </row>
    <row r="19229" spans="1:2" x14ac:dyDescent="0.3">
      <c r="A19229" s="5">
        <v>21027328</v>
      </c>
      <c r="B19229" t="s">
        <v>18127</v>
      </c>
    </row>
    <row r="19230" spans="1:2" x14ac:dyDescent="0.3">
      <c r="A19230" s="5">
        <v>21027329</v>
      </c>
      <c r="B19230" t="s">
        <v>18128</v>
      </c>
    </row>
    <row r="19231" spans="1:2" x14ac:dyDescent="0.3">
      <c r="A19231" s="5">
        <v>21027330</v>
      </c>
      <c r="B19231" t="s">
        <v>18129</v>
      </c>
    </row>
    <row r="19232" spans="1:2" x14ac:dyDescent="0.3">
      <c r="A19232" s="5">
        <v>21027331</v>
      </c>
      <c r="B19232" t="s">
        <v>18130</v>
      </c>
    </row>
    <row r="19233" spans="1:2" x14ac:dyDescent="0.3">
      <c r="A19233" s="5">
        <v>21027332</v>
      </c>
      <c r="B19233" t="s">
        <v>18131</v>
      </c>
    </row>
    <row r="19234" spans="1:2" x14ac:dyDescent="0.3">
      <c r="A19234" s="5">
        <v>21027333</v>
      </c>
      <c r="B19234" t="s">
        <v>18132</v>
      </c>
    </row>
    <row r="19235" spans="1:2" x14ac:dyDescent="0.3">
      <c r="A19235" s="5">
        <v>21027350</v>
      </c>
      <c r="B19235" t="s">
        <v>18133</v>
      </c>
    </row>
    <row r="19236" spans="1:2" x14ac:dyDescent="0.3">
      <c r="A19236" s="5">
        <v>21027351</v>
      </c>
      <c r="B19236" t="s">
        <v>18134</v>
      </c>
    </row>
    <row r="19237" spans="1:2" x14ac:dyDescent="0.3">
      <c r="A19237" s="5">
        <v>21027352</v>
      </c>
      <c r="B19237" t="s">
        <v>18135</v>
      </c>
    </row>
    <row r="19238" spans="1:2" x14ac:dyDescent="0.3">
      <c r="A19238" s="5">
        <v>21027353</v>
      </c>
      <c r="B19238" t="s">
        <v>18136</v>
      </c>
    </row>
    <row r="19239" spans="1:2" x14ac:dyDescent="0.3">
      <c r="A19239" s="5">
        <v>21027354</v>
      </c>
      <c r="B19239" t="s">
        <v>18137</v>
      </c>
    </row>
    <row r="19240" spans="1:2" x14ac:dyDescent="0.3">
      <c r="A19240" s="5">
        <v>21027355</v>
      </c>
      <c r="B19240" t="s">
        <v>18138</v>
      </c>
    </row>
    <row r="19241" spans="1:2" x14ac:dyDescent="0.3">
      <c r="A19241" s="5">
        <v>21027375</v>
      </c>
      <c r="B19241" t="s">
        <v>18139</v>
      </c>
    </row>
    <row r="19242" spans="1:2" x14ac:dyDescent="0.3">
      <c r="A19242" s="5">
        <v>21027376</v>
      </c>
      <c r="B19242" t="s">
        <v>18140</v>
      </c>
    </row>
    <row r="19243" spans="1:2" x14ac:dyDescent="0.3">
      <c r="A19243" s="5">
        <v>21027377</v>
      </c>
      <c r="B19243" t="s">
        <v>18141</v>
      </c>
    </row>
    <row r="19244" spans="1:2" x14ac:dyDescent="0.3">
      <c r="A19244" s="5">
        <v>21027400</v>
      </c>
      <c r="B19244" t="s">
        <v>18142</v>
      </c>
    </row>
    <row r="19245" spans="1:2" x14ac:dyDescent="0.3">
      <c r="A19245" s="5">
        <v>21027401</v>
      </c>
      <c r="B19245" t="s">
        <v>18143</v>
      </c>
    </row>
    <row r="19246" spans="1:2" x14ac:dyDescent="0.3">
      <c r="A19246" s="5">
        <v>21027402</v>
      </c>
      <c r="B19246" t="s">
        <v>18144</v>
      </c>
    </row>
    <row r="19247" spans="1:2" x14ac:dyDescent="0.3">
      <c r="A19247" s="5">
        <v>21027403</v>
      </c>
      <c r="B19247" t="s">
        <v>18145</v>
      </c>
    </row>
    <row r="19248" spans="1:2" x14ac:dyDescent="0.3">
      <c r="A19248" s="5">
        <v>21027404</v>
      </c>
      <c r="B19248" t="s">
        <v>18146</v>
      </c>
    </row>
    <row r="19249" spans="1:2" x14ac:dyDescent="0.3">
      <c r="A19249" s="5">
        <v>21027405</v>
      </c>
      <c r="B19249" t="s">
        <v>19486</v>
      </c>
    </row>
    <row r="19250" spans="1:2" x14ac:dyDescent="0.3">
      <c r="A19250" s="5">
        <v>21027406</v>
      </c>
      <c r="B19250" t="s">
        <v>18147</v>
      </c>
    </row>
    <row r="19251" spans="1:2" x14ac:dyDescent="0.3">
      <c r="A19251" s="5">
        <v>21027407</v>
      </c>
      <c r="B19251" t="s">
        <v>18148</v>
      </c>
    </row>
    <row r="19252" spans="1:2" x14ac:dyDescent="0.3">
      <c r="A19252" s="5">
        <v>21027408</v>
      </c>
      <c r="B19252" t="s">
        <v>18149</v>
      </c>
    </row>
    <row r="19253" spans="1:2" x14ac:dyDescent="0.3">
      <c r="A19253" s="5">
        <v>21027409</v>
      </c>
      <c r="B19253" t="s">
        <v>18150</v>
      </c>
    </row>
    <row r="19254" spans="1:2" x14ac:dyDescent="0.3">
      <c r="A19254" s="5">
        <v>21027425</v>
      </c>
      <c r="B19254" t="s">
        <v>18151</v>
      </c>
    </row>
    <row r="19255" spans="1:2" x14ac:dyDescent="0.3">
      <c r="A19255" s="5">
        <v>21027426</v>
      </c>
      <c r="B19255" t="s">
        <v>18152</v>
      </c>
    </row>
    <row r="19256" spans="1:2" x14ac:dyDescent="0.3">
      <c r="A19256" s="5">
        <v>21027450</v>
      </c>
      <c r="B19256" t="s">
        <v>18153</v>
      </c>
    </row>
    <row r="19257" spans="1:2" x14ac:dyDescent="0.3">
      <c r="A19257" s="5">
        <v>21027475</v>
      </c>
      <c r="B19257" t="s">
        <v>18154</v>
      </c>
    </row>
    <row r="19258" spans="1:2" x14ac:dyDescent="0.3">
      <c r="A19258" s="5">
        <v>21027476</v>
      </c>
      <c r="B19258" t="s">
        <v>18155</v>
      </c>
    </row>
    <row r="19259" spans="1:2" x14ac:dyDescent="0.3">
      <c r="A19259" s="5">
        <v>21027477</v>
      </c>
      <c r="B19259" t="s">
        <v>18156</v>
      </c>
    </row>
    <row r="19260" spans="1:2" x14ac:dyDescent="0.3">
      <c r="A19260" s="5">
        <v>21027500</v>
      </c>
      <c r="B19260" t="s">
        <v>18157</v>
      </c>
    </row>
    <row r="19261" spans="1:2" x14ac:dyDescent="0.3">
      <c r="A19261" s="5">
        <v>21027501</v>
      </c>
      <c r="B19261" t="s">
        <v>18158</v>
      </c>
    </row>
    <row r="19262" spans="1:2" x14ac:dyDescent="0.3">
      <c r="A19262" s="5">
        <v>21027502</v>
      </c>
      <c r="B19262" t="s">
        <v>18159</v>
      </c>
    </row>
    <row r="19263" spans="1:2" x14ac:dyDescent="0.3">
      <c r="A19263" s="5">
        <v>21027503</v>
      </c>
      <c r="B19263" t="s">
        <v>18160</v>
      </c>
    </row>
    <row r="19264" spans="1:2" x14ac:dyDescent="0.3">
      <c r="A19264" s="5">
        <v>21027504</v>
      </c>
      <c r="B19264" t="s">
        <v>18161</v>
      </c>
    </row>
    <row r="19265" spans="1:2" x14ac:dyDescent="0.3">
      <c r="A19265" s="5">
        <v>21027525</v>
      </c>
      <c r="B19265" t="s">
        <v>18162</v>
      </c>
    </row>
    <row r="19266" spans="1:2" x14ac:dyDescent="0.3">
      <c r="A19266" s="5">
        <v>21027526</v>
      </c>
      <c r="B19266" t="s">
        <v>18163</v>
      </c>
    </row>
    <row r="19267" spans="1:2" x14ac:dyDescent="0.3">
      <c r="A19267" s="5">
        <v>21027550</v>
      </c>
      <c r="B19267" t="s">
        <v>18164</v>
      </c>
    </row>
    <row r="19268" spans="1:2" x14ac:dyDescent="0.3">
      <c r="A19268" s="5">
        <v>21027551</v>
      </c>
      <c r="B19268" t="s">
        <v>18165</v>
      </c>
    </row>
    <row r="19269" spans="1:2" x14ac:dyDescent="0.3">
      <c r="A19269" s="5">
        <v>21027575</v>
      </c>
      <c r="B19269" t="s">
        <v>18166</v>
      </c>
    </row>
    <row r="19270" spans="1:2" x14ac:dyDescent="0.3">
      <c r="A19270" s="5">
        <v>21027600</v>
      </c>
      <c r="B19270" t="s">
        <v>18167</v>
      </c>
    </row>
    <row r="19271" spans="1:2" x14ac:dyDescent="0.3">
      <c r="A19271" s="5">
        <v>21027625</v>
      </c>
      <c r="B19271" t="s">
        <v>18168</v>
      </c>
    </row>
    <row r="19272" spans="1:2" x14ac:dyDescent="0.3">
      <c r="A19272" s="5">
        <v>21027626</v>
      </c>
      <c r="B19272" t="s">
        <v>18169</v>
      </c>
    </row>
    <row r="19273" spans="1:2" x14ac:dyDescent="0.3">
      <c r="A19273" s="5">
        <v>21027650</v>
      </c>
      <c r="B19273" t="s">
        <v>18170</v>
      </c>
    </row>
    <row r="19274" spans="1:2" x14ac:dyDescent="0.3">
      <c r="A19274" s="5">
        <v>21027651</v>
      </c>
      <c r="B19274" t="s">
        <v>18171</v>
      </c>
    </row>
    <row r="19275" spans="1:2" x14ac:dyDescent="0.3">
      <c r="A19275" s="5">
        <v>21027675</v>
      </c>
      <c r="B19275" t="s">
        <v>18172</v>
      </c>
    </row>
    <row r="19276" spans="1:2" x14ac:dyDescent="0.3">
      <c r="A19276" s="5">
        <v>21027700</v>
      </c>
      <c r="B19276" t="s">
        <v>18173</v>
      </c>
    </row>
    <row r="19277" spans="1:2" x14ac:dyDescent="0.3">
      <c r="A19277" s="5">
        <v>21027701</v>
      </c>
      <c r="B19277" t="s">
        <v>18174</v>
      </c>
    </row>
    <row r="19278" spans="1:2" x14ac:dyDescent="0.3">
      <c r="A19278" s="5">
        <v>21027725</v>
      </c>
      <c r="B19278" t="s">
        <v>18175</v>
      </c>
    </row>
    <row r="19279" spans="1:2" x14ac:dyDescent="0.3">
      <c r="A19279" s="5">
        <v>21027726</v>
      </c>
      <c r="B19279" t="s">
        <v>18176</v>
      </c>
    </row>
    <row r="19280" spans="1:2" x14ac:dyDescent="0.3">
      <c r="A19280" s="5">
        <v>21027750</v>
      </c>
      <c r="B19280" t="s">
        <v>18177</v>
      </c>
    </row>
    <row r="19281" spans="1:2" x14ac:dyDescent="0.3">
      <c r="A19281" s="5">
        <v>21027775</v>
      </c>
      <c r="B19281" t="s">
        <v>18178</v>
      </c>
    </row>
    <row r="19282" spans="1:2" x14ac:dyDescent="0.3">
      <c r="A19282" s="5">
        <v>21027776</v>
      </c>
      <c r="B19282" t="s">
        <v>18179</v>
      </c>
    </row>
    <row r="19283" spans="1:2" x14ac:dyDescent="0.3">
      <c r="A19283" s="5">
        <v>21027800</v>
      </c>
      <c r="B19283" t="s">
        <v>18180</v>
      </c>
    </row>
    <row r="19284" spans="1:2" x14ac:dyDescent="0.3">
      <c r="A19284" s="5">
        <v>21027801</v>
      </c>
      <c r="B19284" t="s">
        <v>18181</v>
      </c>
    </row>
    <row r="19285" spans="1:2" x14ac:dyDescent="0.3">
      <c r="A19285" s="5">
        <v>21027802</v>
      </c>
      <c r="B19285" t="s">
        <v>18182</v>
      </c>
    </row>
    <row r="19286" spans="1:2" x14ac:dyDescent="0.3">
      <c r="A19286" s="5">
        <v>21027803</v>
      </c>
      <c r="B19286" t="s">
        <v>18183</v>
      </c>
    </row>
    <row r="19287" spans="1:2" x14ac:dyDescent="0.3">
      <c r="A19287" s="5">
        <v>21027825</v>
      </c>
      <c r="B19287" t="s">
        <v>18184</v>
      </c>
    </row>
    <row r="19288" spans="1:2" x14ac:dyDescent="0.3">
      <c r="A19288" s="5">
        <v>21027826</v>
      </c>
      <c r="B19288" t="s">
        <v>18185</v>
      </c>
    </row>
    <row r="19289" spans="1:2" x14ac:dyDescent="0.3">
      <c r="A19289" s="5">
        <v>21027827</v>
      </c>
      <c r="B19289" t="s">
        <v>18186</v>
      </c>
    </row>
    <row r="19290" spans="1:2" x14ac:dyDescent="0.3">
      <c r="A19290" s="5">
        <v>21027850</v>
      </c>
      <c r="B19290" t="s">
        <v>18187</v>
      </c>
    </row>
    <row r="19291" spans="1:2" x14ac:dyDescent="0.3">
      <c r="A19291" s="5">
        <v>21027851</v>
      </c>
      <c r="B19291" t="s">
        <v>18188</v>
      </c>
    </row>
    <row r="19292" spans="1:2" x14ac:dyDescent="0.3">
      <c r="A19292" s="5">
        <v>21027852</v>
      </c>
      <c r="B19292" t="s">
        <v>18189</v>
      </c>
    </row>
    <row r="19293" spans="1:2" x14ac:dyDescent="0.3">
      <c r="A19293" s="5">
        <v>21027853</v>
      </c>
      <c r="B19293" t="s">
        <v>18190</v>
      </c>
    </row>
    <row r="19294" spans="1:2" x14ac:dyDescent="0.3">
      <c r="A19294" s="5">
        <v>21027875</v>
      </c>
      <c r="B19294" t="s">
        <v>18191</v>
      </c>
    </row>
    <row r="19295" spans="1:2" x14ac:dyDescent="0.3">
      <c r="A19295" s="5">
        <v>21027876</v>
      </c>
      <c r="B19295" t="s">
        <v>1493</v>
      </c>
    </row>
    <row r="19296" spans="1:2" x14ac:dyDescent="0.3">
      <c r="A19296" s="5">
        <v>21027877</v>
      </c>
      <c r="B19296" t="s">
        <v>18192</v>
      </c>
    </row>
    <row r="19297" spans="1:2" x14ac:dyDescent="0.3">
      <c r="A19297" s="5">
        <v>21027878</v>
      </c>
      <c r="B19297" t="s">
        <v>18193</v>
      </c>
    </row>
    <row r="19298" spans="1:2" x14ac:dyDescent="0.3">
      <c r="A19298" s="5">
        <v>21027900</v>
      </c>
      <c r="B19298" t="s">
        <v>18194</v>
      </c>
    </row>
    <row r="19299" spans="1:2" x14ac:dyDescent="0.3">
      <c r="A19299" s="5">
        <v>21027901</v>
      </c>
      <c r="B19299" t="s">
        <v>18195</v>
      </c>
    </row>
    <row r="19300" spans="1:2" x14ac:dyDescent="0.3">
      <c r="A19300" s="5">
        <v>21027902</v>
      </c>
      <c r="B19300" t="s">
        <v>18196</v>
      </c>
    </row>
    <row r="19301" spans="1:2" x14ac:dyDescent="0.3">
      <c r="A19301" s="5">
        <v>21027925</v>
      </c>
      <c r="B19301" t="s">
        <v>18197</v>
      </c>
    </row>
    <row r="19302" spans="1:2" x14ac:dyDescent="0.3">
      <c r="A19302" s="5">
        <v>21027926</v>
      </c>
      <c r="B19302" t="s">
        <v>18198</v>
      </c>
    </row>
    <row r="19303" spans="1:2" x14ac:dyDescent="0.3">
      <c r="A19303" s="5">
        <v>21027950</v>
      </c>
      <c r="B19303" t="s">
        <v>18199</v>
      </c>
    </row>
    <row r="19304" spans="1:2" x14ac:dyDescent="0.3">
      <c r="A19304" s="5">
        <v>21027951</v>
      </c>
      <c r="B19304" t="s">
        <v>18200</v>
      </c>
    </row>
    <row r="19305" spans="1:2" x14ac:dyDescent="0.3">
      <c r="A19305" s="5">
        <v>21027952</v>
      </c>
      <c r="B19305" t="s">
        <v>18201</v>
      </c>
    </row>
    <row r="19306" spans="1:2" x14ac:dyDescent="0.3">
      <c r="A19306" s="5">
        <v>21027975</v>
      </c>
      <c r="B19306" t="s">
        <v>18202</v>
      </c>
    </row>
    <row r="19307" spans="1:2" x14ac:dyDescent="0.3">
      <c r="A19307" s="5">
        <v>21027976</v>
      </c>
      <c r="B19307" t="s">
        <v>18203</v>
      </c>
    </row>
    <row r="19308" spans="1:2" x14ac:dyDescent="0.3">
      <c r="A19308" s="5">
        <v>21028000</v>
      </c>
      <c r="B19308" t="s">
        <v>18204</v>
      </c>
    </row>
    <row r="19309" spans="1:2" x14ac:dyDescent="0.3">
      <c r="A19309" s="5">
        <v>21028001</v>
      </c>
      <c r="B19309" t="s">
        <v>18205</v>
      </c>
    </row>
    <row r="19310" spans="1:2" x14ac:dyDescent="0.3">
      <c r="A19310" s="5">
        <v>21028002</v>
      </c>
      <c r="B19310" t="s">
        <v>18206</v>
      </c>
    </row>
    <row r="19311" spans="1:2" x14ac:dyDescent="0.3">
      <c r="A19311" s="5">
        <v>21028003</v>
      </c>
      <c r="B19311" t="s">
        <v>18207</v>
      </c>
    </row>
    <row r="19312" spans="1:2" x14ac:dyDescent="0.3">
      <c r="A19312" s="5">
        <v>21028004</v>
      </c>
      <c r="B19312" t="s">
        <v>18208</v>
      </c>
    </row>
    <row r="19313" spans="1:2" x14ac:dyDescent="0.3">
      <c r="A19313" s="5">
        <v>21028005</v>
      </c>
      <c r="B19313" t="s">
        <v>18209</v>
      </c>
    </row>
    <row r="19314" spans="1:2" x14ac:dyDescent="0.3">
      <c r="A19314" s="5">
        <v>21028006</v>
      </c>
      <c r="B19314" t="s">
        <v>18210</v>
      </c>
    </row>
    <row r="19315" spans="1:2" x14ac:dyDescent="0.3">
      <c r="A19315" s="5">
        <v>21028007</v>
      </c>
      <c r="B19315" t="s">
        <v>18211</v>
      </c>
    </row>
    <row r="19316" spans="1:2" x14ac:dyDescent="0.3">
      <c r="A19316" s="5">
        <v>21028008</v>
      </c>
      <c r="B19316" t="s">
        <v>18212</v>
      </c>
    </row>
    <row r="19317" spans="1:2" x14ac:dyDescent="0.3">
      <c r="A19317" s="5">
        <v>21028025</v>
      </c>
      <c r="B19317" t="s">
        <v>18213</v>
      </c>
    </row>
    <row r="19318" spans="1:2" x14ac:dyDescent="0.3">
      <c r="A19318" s="5">
        <v>21028026</v>
      </c>
      <c r="B19318" t="s">
        <v>18214</v>
      </c>
    </row>
    <row r="19319" spans="1:2" x14ac:dyDescent="0.3">
      <c r="A19319" s="5">
        <v>21028027</v>
      </c>
      <c r="B19319" t="s">
        <v>18215</v>
      </c>
    </row>
    <row r="19320" spans="1:2" x14ac:dyDescent="0.3">
      <c r="A19320" s="5">
        <v>21028028</v>
      </c>
      <c r="B19320" t="s">
        <v>18216</v>
      </c>
    </row>
    <row r="19321" spans="1:2" x14ac:dyDescent="0.3">
      <c r="A19321" s="5">
        <v>21028029</v>
      </c>
      <c r="B19321" t="s">
        <v>18217</v>
      </c>
    </row>
    <row r="19322" spans="1:2" x14ac:dyDescent="0.3">
      <c r="A19322" s="5">
        <v>21028030</v>
      </c>
      <c r="B19322" t="s">
        <v>18218</v>
      </c>
    </row>
    <row r="19323" spans="1:2" x14ac:dyDescent="0.3">
      <c r="A19323" s="5">
        <v>21028050</v>
      </c>
      <c r="B19323" t="s">
        <v>18219</v>
      </c>
    </row>
    <row r="19324" spans="1:2" x14ac:dyDescent="0.3">
      <c r="A19324" s="5">
        <v>21028075</v>
      </c>
      <c r="B19324" t="s">
        <v>18220</v>
      </c>
    </row>
    <row r="19325" spans="1:2" x14ac:dyDescent="0.3">
      <c r="A19325" s="5">
        <v>21028076</v>
      </c>
      <c r="B19325" t="s">
        <v>18221</v>
      </c>
    </row>
    <row r="19326" spans="1:2" x14ac:dyDescent="0.3">
      <c r="A19326" s="5">
        <v>21028100</v>
      </c>
      <c r="B19326" t="s">
        <v>18222</v>
      </c>
    </row>
    <row r="19327" spans="1:2" x14ac:dyDescent="0.3">
      <c r="A19327" s="5">
        <v>21028101</v>
      </c>
      <c r="B19327" t="s">
        <v>18223</v>
      </c>
    </row>
    <row r="19328" spans="1:2" x14ac:dyDescent="0.3">
      <c r="A19328" s="5">
        <v>21028102</v>
      </c>
      <c r="B19328" t="s">
        <v>18224</v>
      </c>
    </row>
    <row r="19329" spans="1:2" x14ac:dyDescent="0.3">
      <c r="A19329" s="5">
        <v>21028103</v>
      </c>
      <c r="B19329" t="s">
        <v>18225</v>
      </c>
    </row>
    <row r="19330" spans="1:2" x14ac:dyDescent="0.3">
      <c r="A19330" s="5">
        <v>21028104</v>
      </c>
      <c r="B19330" t="s">
        <v>18226</v>
      </c>
    </row>
    <row r="19331" spans="1:2" x14ac:dyDescent="0.3">
      <c r="A19331" s="5">
        <v>21028105</v>
      </c>
      <c r="B19331" t="s">
        <v>18227</v>
      </c>
    </row>
    <row r="19332" spans="1:2" x14ac:dyDescent="0.3">
      <c r="A19332" s="5">
        <v>21028106</v>
      </c>
      <c r="B19332" t="s">
        <v>18228</v>
      </c>
    </row>
    <row r="19333" spans="1:2" x14ac:dyDescent="0.3">
      <c r="A19333" s="5">
        <v>21028125</v>
      </c>
      <c r="B19333" t="s">
        <v>18229</v>
      </c>
    </row>
    <row r="19334" spans="1:2" x14ac:dyDescent="0.3">
      <c r="A19334" s="5">
        <v>21028150</v>
      </c>
      <c r="B19334" t="s">
        <v>18230</v>
      </c>
    </row>
    <row r="19335" spans="1:2" x14ac:dyDescent="0.3">
      <c r="A19335" s="5">
        <v>21028175</v>
      </c>
      <c r="B19335" t="s">
        <v>18231</v>
      </c>
    </row>
    <row r="19336" spans="1:2" x14ac:dyDescent="0.3">
      <c r="A19336" s="5">
        <v>21028176</v>
      </c>
      <c r="B19336" t="s">
        <v>18232</v>
      </c>
    </row>
    <row r="19337" spans="1:2" x14ac:dyDescent="0.3">
      <c r="A19337" s="5">
        <v>21028177</v>
      </c>
      <c r="B19337" t="s">
        <v>18233</v>
      </c>
    </row>
    <row r="19338" spans="1:2" x14ac:dyDescent="0.3">
      <c r="A19338" s="5">
        <v>21028178</v>
      </c>
      <c r="B19338" t="s">
        <v>18234</v>
      </c>
    </row>
    <row r="19339" spans="1:2" x14ac:dyDescent="0.3">
      <c r="A19339" s="5">
        <v>21028179</v>
      </c>
      <c r="B19339" t="s">
        <v>18235</v>
      </c>
    </row>
    <row r="19340" spans="1:2" x14ac:dyDescent="0.3">
      <c r="A19340" s="5">
        <v>21028180</v>
      </c>
      <c r="B19340" t="s">
        <v>18236</v>
      </c>
    </row>
    <row r="19341" spans="1:2" x14ac:dyDescent="0.3">
      <c r="A19341" s="5">
        <v>21028181</v>
      </c>
      <c r="B19341" t="s">
        <v>18237</v>
      </c>
    </row>
    <row r="19342" spans="1:2" x14ac:dyDescent="0.3">
      <c r="A19342" s="5">
        <v>21028182</v>
      </c>
      <c r="B19342" t="s">
        <v>18238</v>
      </c>
    </row>
    <row r="19343" spans="1:2" x14ac:dyDescent="0.3">
      <c r="A19343" s="5">
        <v>21028183</v>
      </c>
      <c r="B19343" t="s">
        <v>18239</v>
      </c>
    </row>
    <row r="19344" spans="1:2" x14ac:dyDescent="0.3">
      <c r="A19344" s="5">
        <v>21028184</v>
      </c>
      <c r="B19344" t="s">
        <v>18240</v>
      </c>
    </row>
    <row r="19345" spans="1:2" x14ac:dyDescent="0.3">
      <c r="A19345" s="5">
        <v>21028185</v>
      </c>
      <c r="B19345" t="s">
        <v>18241</v>
      </c>
    </row>
    <row r="19346" spans="1:2" x14ac:dyDescent="0.3">
      <c r="A19346" s="5">
        <v>21028186</v>
      </c>
      <c r="B19346" t="s">
        <v>18242</v>
      </c>
    </row>
    <row r="19347" spans="1:2" x14ac:dyDescent="0.3">
      <c r="A19347" s="5">
        <v>21028187</v>
      </c>
      <c r="B19347" t="s">
        <v>18243</v>
      </c>
    </row>
    <row r="19348" spans="1:2" x14ac:dyDescent="0.3">
      <c r="A19348" s="5">
        <v>21028188</v>
      </c>
      <c r="B19348" t="s">
        <v>18244</v>
      </c>
    </row>
    <row r="19349" spans="1:2" x14ac:dyDescent="0.3">
      <c r="A19349" s="5">
        <v>21028189</v>
      </c>
      <c r="B19349" t="s">
        <v>18245</v>
      </c>
    </row>
    <row r="19350" spans="1:2" x14ac:dyDescent="0.3">
      <c r="A19350" s="5">
        <v>21028190</v>
      </c>
      <c r="B19350" t="s">
        <v>18246</v>
      </c>
    </row>
    <row r="19351" spans="1:2" x14ac:dyDescent="0.3">
      <c r="A19351" s="5">
        <v>21028191</v>
      </c>
      <c r="B19351" t="s">
        <v>18247</v>
      </c>
    </row>
    <row r="19352" spans="1:2" x14ac:dyDescent="0.3">
      <c r="A19352" s="5">
        <v>21028192</v>
      </c>
      <c r="B19352" t="s">
        <v>18248</v>
      </c>
    </row>
    <row r="19353" spans="1:2" x14ac:dyDescent="0.3">
      <c r="A19353" s="5">
        <v>21028193</v>
      </c>
      <c r="B19353" t="s">
        <v>18249</v>
      </c>
    </row>
    <row r="19354" spans="1:2" x14ac:dyDescent="0.3">
      <c r="A19354" s="5">
        <v>21028194</v>
      </c>
      <c r="B19354" t="s">
        <v>18250</v>
      </c>
    </row>
    <row r="19355" spans="1:2" x14ac:dyDescent="0.3">
      <c r="A19355" s="5">
        <v>21028195</v>
      </c>
      <c r="B19355" t="s">
        <v>18251</v>
      </c>
    </row>
    <row r="19356" spans="1:2" x14ac:dyDescent="0.3">
      <c r="A19356" s="5">
        <v>21028196</v>
      </c>
      <c r="B19356" t="s">
        <v>18252</v>
      </c>
    </row>
    <row r="19357" spans="1:2" x14ac:dyDescent="0.3">
      <c r="A19357" s="5">
        <v>21028197</v>
      </c>
      <c r="B19357" t="s">
        <v>18253</v>
      </c>
    </row>
    <row r="19358" spans="1:2" x14ac:dyDescent="0.3">
      <c r="A19358" s="5">
        <v>21028198</v>
      </c>
      <c r="B19358" t="s">
        <v>18254</v>
      </c>
    </row>
    <row r="19359" spans="1:2" x14ac:dyDescent="0.3">
      <c r="A19359" s="5">
        <v>21028199</v>
      </c>
      <c r="B19359" t="s">
        <v>18255</v>
      </c>
    </row>
    <row r="19360" spans="1:2" x14ac:dyDescent="0.3">
      <c r="A19360" s="5">
        <v>21028200</v>
      </c>
      <c r="B19360" t="s">
        <v>18256</v>
      </c>
    </row>
    <row r="19361" spans="1:2" x14ac:dyDescent="0.3">
      <c r="A19361" s="5">
        <v>21028201</v>
      </c>
      <c r="B19361" t="s">
        <v>18257</v>
      </c>
    </row>
    <row r="19362" spans="1:2" x14ac:dyDescent="0.3">
      <c r="A19362" s="5">
        <v>21028202</v>
      </c>
      <c r="B19362" t="s">
        <v>19487</v>
      </c>
    </row>
    <row r="19363" spans="1:2" x14ac:dyDescent="0.3">
      <c r="A19363" s="5">
        <v>21028203</v>
      </c>
      <c r="B19363" t="s">
        <v>18258</v>
      </c>
    </row>
    <row r="19364" spans="1:2" x14ac:dyDescent="0.3">
      <c r="A19364" s="5">
        <v>21028204</v>
      </c>
      <c r="B19364" t="s">
        <v>18259</v>
      </c>
    </row>
    <row r="19365" spans="1:2" x14ac:dyDescent="0.3">
      <c r="A19365" s="5">
        <v>21028225</v>
      </c>
      <c r="B19365" t="s">
        <v>18260</v>
      </c>
    </row>
    <row r="19366" spans="1:2" x14ac:dyDescent="0.3">
      <c r="A19366" s="5">
        <v>21028226</v>
      </c>
      <c r="B19366" t="s">
        <v>18261</v>
      </c>
    </row>
    <row r="19367" spans="1:2" x14ac:dyDescent="0.3">
      <c r="A19367" s="5">
        <v>21028250</v>
      </c>
      <c r="B19367" t="s">
        <v>18262</v>
      </c>
    </row>
    <row r="19368" spans="1:2" x14ac:dyDescent="0.3">
      <c r="A19368" s="5">
        <v>21028251</v>
      </c>
      <c r="B19368" t="s">
        <v>19488</v>
      </c>
    </row>
    <row r="19369" spans="1:2" x14ac:dyDescent="0.3">
      <c r="A19369" s="5">
        <v>21028275</v>
      </c>
      <c r="B19369" t="s">
        <v>18263</v>
      </c>
    </row>
    <row r="19370" spans="1:2" x14ac:dyDescent="0.3">
      <c r="A19370" s="5">
        <v>21028276</v>
      </c>
      <c r="B19370" t="s">
        <v>18264</v>
      </c>
    </row>
    <row r="19371" spans="1:2" x14ac:dyDescent="0.3">
      <c r="A19371" s="5">
        <v>21028300</v>
      </c>
      <c r="B19371" t="s">
        <v>18265</v>
      </c>
    </row>
    <row r="19372" spans="1:2" x14ac:dyDescent="0.3">
      <c r="A19372" s="5">
        <v>21028301</v>
      </c>
      <c r="B19372" t="s">
        <v>18266</v>
      </c>
    </row>
    <row r="19373" spans="1:2" x14ac:dyDescent="0.3">
      <c r="A19373" s="5">
        <v>21028302</v>
      </c>
      <c r="B19373" t="s">
        <v>18267</v>
      </c>
    </row>
    <row r="19374" spans="1:2" x14ac:dyDescent="0.3">
      <c r="A19374" s="5">
        <v>21028303</v>
      </c>
      <c r="B19374" t="s">
        <v>18268</v>
      </c>
    </row>
    <row r="19375" spans="1:2" x14ac:dyDescent="0.3">
      <c r="A19375" s="5">
        <v>21028304</v>
      </c>
      <c r="B19375" t="s">
        <v>18269</v>
      </c>
    </row>
    <row r="19376" spans="1:2" x14ac:dyDescent="0.3">
      <c r="A19376" s="5">
        <v>21028305</v>
      </c>
      <c r="B19376" t="s">
        <v>18270</v>
      </c>
    </row>
    <row r="19377" spans="1:2" x14ac:dyDescent="0.3">
      <c r="A19377" s="5">
        <v>21028306</v>
      </c>
      <c r="B19377" t="s">
        <v>13978</v>
      </c>
    </row>
    <row r="19378" spans="1:2" x14ac:dyDescent="0.3">
      <c r="A19378" s="5">
        <v>21028307</v>
      </c>
      <c r="B19378" t="s">
        <v>18271</v>
      </c>
    </row>
    <row r="19379" spans="1:2" x14ac:dyDescent="0.3">
      <c r="A19379" s="5">
        <v>21028325</v>
      </c>
      <c r="B19379" t="s">
        <v>18272</v>
      </c>
    </row>
    <row r="19380" spans="1:2" x14ac:dyDescent="0.3">
      <c r="A19380" s="5">
        <v>21028326</v>
      </c>
      <c r="B19380" t="s">
        <v>18273</v>
      </c>
    </row>
    <row r="19381" spans="1:2" x14ac:dyDescent="0.3">
      <c r="A19381" s="5">
        <v>21028327</v>
      </c>
      <c r="B19381" t="s">
        <v>18274</v>
      </c>
    </row>
    <row r="19382" spans="1:2" x14ac:dyDescent="0.3">
      <c r="A19382" s="5">
        <v>21028328</v>
      </c>
      <c r="B19382" t="s">
        <v>19489</v>
      </c>
    </row>
    <row r="19383" spans="1:2" x14ac:dyDescent="0.3">
      <c r="A19383" s="5">
        <v>21028329</v>
      </c>
      <c r="B19383" t="s">
        <v>18274</v>
      </c>
    </row>
    <row r="19384" spans="1:2" x14ac:dyDescent="0.3">
      <c r="A19384" s="5">
        <v>21028330</v>
      </c>
      <c r="B19384" t="s">
        <v>18275</v>
      </c>
    </row>
    <row r="19385" spans="1:2" x14ac:dyDescent="0.3">
      <c r="A19385" s="5">
        <v>21028331</v>
      </c>
      <c r="B19385" t="s">
        <v>18276</v>
      </c>
    </row>
    <row r="19386" spans="1:2" x14ac:dyDescent="0.3">
      <c r="A19386" s="5">
        <v>21028332</v>
      </c>
      <c r="B19386" t="s">
        <v>18277</v>
      </c>
    </row>
    <row r="19387" spans="1:2" x14ac:dyDescent="0.3">
      <c r="A19387" s="5">
        <v>21028333</v>
      </c>
      <c r="B19387" t="s">
        <v>18278</v>
      </c>
    </row>
    <row r="19388" spans="1:2" x14ac:dyDescent="0.3">
      <c r="A19388" s="5">
        <v>21028334</v>
      </c>
      <c r="B19388" t="s">
        <v>18279</v>
      </c>
    </row>
    <row r="19389" spans="1:2" x14ac:dyDescent="0.3">
      <c r="A19389" s="5">
        <v>21028335</v>
      </c>
      <c r="B19389" t="s">
        <v>18280</v>
      </c>
    </row>
    <row r="19390" spans="1:2" x14ac:dyDescent="0.3">
      <c r="A19390" s="5">
        <v>21028336</v>
      </c>
      <c r="B19390" t="s">
        <v>18281</v>
      </c>
    </row>
    <row r="19391" spans="1:2" x14ac:dyDescent="0.3">
      <c r="A19391" s="5">
        <v>21028337</v>
      </c>
      <c r="B19391" t="s">
        <v>18282</v>
      </c>
    </row>
    <row r="19392" spans="1:2" x14ac:dyDescent="0.3">
      <c r="A19392" s="5">
        <v>21028350</v>
      </c>
      <c r="B19392" t="s">
        <v>18283</v>
      </c>
    </row>
    <row r="19393" spans="1:2" x14ac:dyDescent="0.3">
      <c r="A19393" s="5">
        <v>21028351</v>
      </c>
      <c r="B19393" t="s">
        <v>18284</v>
      </c>
    </row>
    <row r="19394" spans="1:2" x14ac:dyDescent="0.3">
      <c r="A19394" s="5">
        <v>21028352</v>
      </c>
      <c r="B19394" t="s">
        <v>18285</v>
      </c>
    </row>
    <row r="19395" spans="1:2" x14ac:dyDescent="0.3">
      <c r="A19395" s="5">
        <v>21028353</v>
      </c>
      <c r="B19395" t="s">
        <v>18286</v>
      </c>
    </row>
    <row r="19396" spans="1:2" x14ac:dyDescent="0.3">
      <c r="A19396" s="5">
        <v>21028354</v>
      </c>
      <c r="B19396" t="s">
        <v>18287</v>
      </c>
    </row>
    <row r="19397" spans="1:2" x14ac:dyDescent="0.3">
      <c r="A19397" s="5">
        <v>21028355</v>
      </c>
      <c r="B19397" t="s">
        <v>18288</v>
      </c>
    </row>
    <row r="19398" spans="1:2" x14ac:dyDescent="0.3">
      <c r="A19398" s="5">
        <v>21028356</v>
      </c>
      <c r="B19398" t="s">
        <v>18289</v>
      </c>
    </row>
    <row r="19399" spans="1:2" x14ac:dyDescent="0.3">
      <c r="A19399" s="5">
        <v>21028375</v>
      </c>
      <c r="B19399" t="s">
        <v>18290</v>
      </c>
    </row>
    <row r="19400" spans="1:2" x14ac:dyDescent="0.3">
      <c r="A19400" s="5">
        <v>21028400</v>
      </c>
      <c r="B19400" t="s">
        <v>18291</v>
      </c>
    </row>
    <row r="19401" spans="1:2" x14ac:dyDescent="0.3">
      <c r="A19401" s="5">
        <v>21028401</v>
      </c>
      <c r="B19401" t="s">
        <v>18292</v>
      </c>
    </row>
    <row r="19402" spans="1:2" x14ac:dyDescent="0.3">
      <c r="A19402" s="5">
        <v>21028402</v>
      </c>
      <c r="B19402" t="s">
        <v>18293</v>
      </c>
    </row>
    <row r="19403" spans="1:2" x14ac:dyDescent="0.3">
      <c r="A19403" s="5">
        <v>21028403</v>
      </c>
      <c r="B19403" t="s">
        <v>18294</v>
      </c>
    </row>
    <row r="19404" spans="1:2" x14ac:dyDescent="0.3">
      <c r="A19404" s="5">
        <v>21028404</v>
      </c>
      <c r="B19404" t="s">
        <v>18295</v>
      </c>
    </row>
    <row r="19405" spans="1:2" x14ac:dyDescent="0.3">
      <c r="A19405" s="5">
        <v>21028405</v>
      </c>
      <c r="B19405" t="s">
        <v>18296</v>
      </c>
    </row>
    <row r="19406" spans="1:2" x14ac:dyDescent="0.3">
      <c r="A19406" s="5">
        <v>21028406</v>
      </c>
      <c r="B19406" t="s">
        <v>18297</v>
      </c>
    </row>
    <row r="19407" spans="1:2" x14ac:dyDescent="0.3">
      <c r="A19407" s="5">
        <v>21028407</v>
      </c>
      <c r="B19407" t="s">
        <v>18298</v>
      </c>
    </row>
    <row r="19408" spans="1:2" x14ac:dyDescent="0.3">
      <c r="A19408" s="5">
        <v>21028408</v>
      </c>
      <c r="B19408" t="s">
        <v>18299</v>
      </c>
    </row>
    <row r="19409" spans="1:2" x14ac:dyDescent="0.3">
      <c r="A19409" s="5">
        <v>21028409</v>
      </c>
      <c r="B19409" t="s">
        <v>18300</v>
      </c>
    </row>
    <row r="19410" spans="1:2" x14ac:dyDescent="0.3">
      <c r="A19410" s="5">
        <v>21028410</v>
      </c>
      <c r="B19410" t="s">
        <v>18301</v>
      </c>
    </row>
    <row r="19411" spans="1:2" x14ac:dyDescent="0.3">
      <c r="A19411" s="5">
        <v>21028411</v>
      </c>
      <c r="B19411" t="s">
        <v>18302</v>
      </c>
    </row>
    <row r="19412" spans="1:2" x14ac:dyDescent="0.3">
      <c r="A19412" s="5">
        <v>21028412</v>
      </c>
      <c r="B19412" t="s">
        <v>18303</v>
      </c>
    </row>
    <row r="19413" spans="1:2" x14ac:dyDescent="0.3">
      <c r="A19413" s="5">
        <v>21028425</v>
      </c>
      <c r="B19413" t="s">
        <v>18304</v>
      </c>
    </row>
    <row r="19414" spans="1:2" x14ac:dyDescent="0.3">
      <c r="A19414" s="5">
        <v>21028450</v>
      </c>
      <c r="B19414" t="s">
        <v>18305</v>
      </c>
    </row>
    <row r="19415" spans="1:2" x14ac:dyDescent="0.3">
      <c r="A19415" s="5">
        <v>21028451</v>
      </c>
      <c r="B19415" t="s">
        <v>18306</v>
      </c>
    </row>
    <row r="19416" spans="1:2" x14ac:dyDescent="0.3">
      <c r="A19416" s="5">
        <v>21028452</v>
      </c>
      <c r="B19416" t="s">
        <v>18307</v>
      </c>
    </row>
    <row r="19417" spans="1:2" x14ac:dyDescent="0.3">
      <c r="A19417" s="5">
        <v>21028453</v>
      </c>
      <c r="B19417" t="s">
        <v>18308</v>
      </c>
    </row>
    <row r="19418" spans="1:2" x14ac:dyDescent="0.3">
      <c r="A19418" s="5">
        <v>21028454</v>
      </c>
      <c r="B19418" t="s">
        <v>18309</v>
      </c>
    </row>
    <row r="19419" spans="1:2" x14ac:dyDescent="0.3">
      <c r="A19419" s="5">
        <v>21028475</v>
      </c>
      <c r="B19419" t="s">
        <v>18310</v>
      </c>
    </row>
    <row r="19420" spans="1:2" x14ac:dyDescent="0.3">
      <c r="A19420" s="5">
        <v>21028476</v>
      </c>
      <c r="B19420" t="s">
        <v>18311</v>
      </c>
    </row>
    <row r="19421" spans="1:2" x14ac:dyDescent="0.3">
      <c r="A19421" s="5">
        <v>21028477</v>
      </c>
      <c r="B19421" t="s">
        <v>18312</v>
      </c>
    </row>
    <row r="19422" spans="1:2" x14ac:dyDescent="0.3">
      <c r="A19422" s="5">
        <v>21028478</v>
      </c>
      <c r="B19422" t="s">
        <v>18313</v>
      </c>
    </row>
    <row r="19423" spans="1:2" x14ac:dyDescent="0.3">
      <c r="A19423" s="5">
        <v>21028479</v>
      </c>
      <c r="B19423" t="s">
        <v>18314</v>
      </c>
    </row>
    <row r="19424" spans="1:2" x14ac:dyDescent="0.3">
      <c r="A19424" s="5">
        <v>21028480</v>
      </c>
      <c r="B19424" t="s">
        <v>18315</v>
      </c>
    </row>
    <row r="19425" spans="1:2" x14ac:dyDescent="0.3">
      <c r="A19425" s="5">
        <v>21028481</v>
      </c>
      <c r="B19425" t="s">
        <v>18316</v>
      </c>
    </row>
    <row r="19426" spans="1:2" x14ac:dyDescent="0.3">
      <c r="A19426" s="5">
        <v>21028500</v>
      </c>
      <c r="B19426" t="s">
        <v>18317</v>
      </c>
    </row>
    <row r="19427" spans="1:2" x14ac:dyDescent="0.3">
      <c r="A19427" s="5">
        <v>21028501</v>
      </c>
      <c r="B19427" t="s">
        <v>18318</v>
      </c>
    </row>
    <row r="19428" spans="1:2" x14ac:dyDescent="0.3">
      <c r="A19428" s="5">
        <v>21028502</v>
      </c>
      <c r="B19428" t="s">
        <v>18319</v>
      </c>
    </row>
    <row r="19429" spans="1:2" x14ac:dyDescent="0.3">
      <c r="A19429" s="5">
        <v>21028503</v>
      </c>
      <c r="B19429" t="s">
        <v>18320</v>
      </c>
    </row>
    <row r="19430" spans="1:2" x14ac:dyDescent="0.3">
      <c r="A19430" s="5">
        <v>21028525</v>
      </c>
      <c r="B19430" t="s">
        <v>18321</v>
      </c>
    </row>
    <row r="19431" spans="1:2" x14ac:dyDescent="0.3">
      <c r="A19431" s="5">
        <v>21028526</v>
      </c>
      <c r="B19431" t="s">
        <v>4687</v>
      </c>
    </row>
    <row r="19432" spans="1:2" x14ac:dyDescent="0.3">
      <c r="A19432" s="5">
        <v>21028527</v>
      </c>
      <c r="B19432" t="s">
        <v>4566</v>
      </c>
    </row>
    <row r="19433" spans="1:2" x14ac:dyDescent="0.3">
      <c r="A19433" s="5">
        <v>21028528</v>
      </c>
      <c r="B19433" t="s">
        <v>18322</v>
      </c>
    </row>
    <row r="19434" spans="1:2" x14ac:dyDescent="0.3">
      <c r="A19434" s="5">
        <v>21028529</v>
      </c>
      <c r="B19434" t="s">
        <v>4406</v>
      </c>
    </row>
    <row r="19435" spans="1:2" x14ac:dyDescent="0.3">
      <c r="A19435" s="5">
        <v>21028530</v>
      </c>
      <c r="B19435" t="s">
        <v>18323</v>
      </c>
    </row>
    <row r="19436" spans="1:2" x14ac:dyDescent="0.3">
      <c r="A19436" s="5">
        <v>21028531</v>
      </c>
      <c r="B19436" t="s">
        <v>4711</v>
      </c>
    </row>
    <row r="19437" spans="1:2" x14ac:dyDescent="0.3">
      <c r="A19437" s="5">
        <v>21028532</v>
      </c>
      <c r="B19437" t="s">
        <v>17080</v>
      </c>
    </row>
    <row r="19438" spans="1:2" x14ac:dyDescent="0.3">
      <c r="A19438" s="5">
        <v>21028533</v>
      </c>
      <c r="B19438" t="s">
        <v>18324</v>
      </c>
    </row>
    <row r="19439" spans="1:2" x14ac:dyDescent="0.3">
      <c r="A19439" s="5">
        <v>21028534</v>
      </c>
      <c r="B19439" t="s">
        <v>18325</v>
      </c>
    </row>
    <row r="19440" spans="1:2" x14ac:dyDescent="0.3">
      <c r="A19440" s="5">
        <v>21028535</v>
      </c>
      <c r="B19440" t="s">
        <v>18326</v>
      </c>
    </row>
    <row r="19441" spans="1:2" x14ac:dyDescent="0.3">
      <c r="A19441" s="5">
        <v>21028550</v>
      </c>
      <c r="B19441" t="s">
        <v>18327</v>
      </c>
    </row>
    <row r="19442" spans="1:2" x14ac:dyDescent="0.3">
      <c r="A19442" s="5">
        <v>21028551</v>
      </c>
      <c r="B19442" t="s">
        <v>18328</v>
      </c>
    </row>
    <row r="19443" spans="1:2" x14ac:dyDescent="0.3">
      <c r="A19443" s="5">
        <v>21028552</v>
      </c>
      <c r="B19443" t="s">
        <v>18329</v>
      </c>
    </row>
    <row r="19444" spans="1:2" x14ac:dyDescent="0.3">
      <c r="A19444" s="5">
        <v>21028553</v>
      </c>
      <c r="B19444" t="s">
        <v>18330</v>
      </c>
    </row>
    <row r="19445" spans="1:2" x14ac:dyDescent="0.3">
      <c r="A19445" s="5">
        <v>21028554</v>
      </c>
      <c r="B19445" t="s">
        <v>18331</v>
      </c>
    </row>
    <row r="19446" spans="1:2" x14ac:dyDescent="0.3">
      <c r="A19446" s="5">
        <v>21028555</v>
      </c>
      <c r="B19446" t="s">
        <v>18332</v>
      </c>
    </row>
    <row r="19447" spans="1:2" x14ac:dyDescent="0.3">
      <c r="A19447" s="5">
        <v>21028556</v>
      </c>
      <c r="B19447" t="s">
        <v>18333</v>
      </c>
    </row>
    <row r="19448" spans="1:2" x14ac:dyDescent="0.3">
      <c r="A19448" s="5">
        <v>21028557</v>
      </c>
      <c r="B19448" t="s">
        <v>18334</v>
      </c>
    </row>
    <row r="19449" spans="1:2" x14ac:dyDescent="0.3">
      <c r="A19449" s="5">
        <v>21028558</v>
      </c>
      <c r="B19449" t="s">
        <v>18335</v>
      </c>
    </row>
    <row r="19450" spans="1:2" x14ac:dyDescent="0.3">
      <c r="A19450" s="5">
        <v>21028559</v>
      </c>
      <c r="B19450" t="s">
        <v>18336</v>
      </c>
    </row>
    <row r="19451" spans="1:2" x14ac:dyDescent="0.3">
      <c r="A19451" s="5">
        <v>21028560</v>
      </c>
      <c r="B19451" t="s">
        <v>18337</v>
      </c>
    </row>
    <row r="19452" spans="1:2" x14ac:dyDescent="0.3">
      <c r="A19452" s="5">
        <v>21028561</v>
      </c>
      <c r="B19452" t="s">
        <v>18338</v>
      </c>
    </row>
    <row r="19453" spans="1:2" x14ac:dyDescent="0.3">
      <c r="A19453" s="5">
        <v>21028562</v>
      </c>
      <c r="B19453" t="s">
        <v>18339</v>
      </c>
    </row>
    <row r="19454" spans="1:2" x14ac:dyDescent="0.3">
      <c r="A19454" s="5">
        <v>21028563</v>
      </c>
      <c r="B19454" t="s">
        <v>18340</v>
      </c>
    </row>
    <row r="19455" spans="1:2" x14ac:dyDescent="0.3">
      <c r="A19455" s="5">
        <v>21028564</v>
      </c>
      <c r="B19455" t="s">
        <v>18341</v>
      </c>
    </row>
    <row r="19456" spans="1:2" x14ac:dyDescent="0.3">
      <c r="A19456" s="5">
        <v>21028565</v>
      </c>
      <c r="B19456" t="s">
        <v>18342</v>
      </c>
    </row>
    <row r="19457" spans="1:2" x14ac:dyDescent="0.3">
      <c r="A19457" s="5">
        <v>21028566</v>
      </c>
      <c r="B19457" t="s">
        <v>18343</v>
      </c>
    </row>
    <row r="19458" spans="1:2" x14ac:dyDescent="0.3">
      <c r="A19458" s="5">
        <v>21028567</v>
      </c>
      <c r="B19458" t="s">
        <v>18344</v>
      </c>
    </row>
    <row r="19459" spans="1:2" x14ac:dyDescent="0.3">
      <c r="A19459" s="5">
        <v>21028568</v>
      </c>
      <c r="B19459" t="s">
        <v>18345</v>
      </c>
    </row>
    <row r="19460" spans="1:2" x14ac:dyDescent="0.3">
      <c r="A19460" s="5">
        <v>21028569</v>
      </c>
      <c r="B19460" t="s">
        <v>18346</v>
      </c>
    </row>
    <row r="19461" spans="1:2" x14ac:dyDescent="0.3">
      <c r="A19461" s="5">
        <v>21028570</v>
      </c>
      <c r="B19461" t="s">
        <v>18347</v>
      </c>
    </row>
    <row r="19462" spans="1:2" x14ac:dyDescent="0.3">
      <c r="A19462" s="5">
        <v>21028571</v>
      </c>
      <c r="B19462" t="s">
        <v>18348</v>
      </c>
    </row>
    <row r="19463" spans="1:2" x14ac:dyDescent="0.3">
      <c r="A19463" s="5">
        <v>21028572</v>
      </c>
      <c r="B19463" t="s">
        <v>18349</v>
      </c>
    </row>
    <row r="19464" spans="1:2" x14ac:dyDescent="0.3">
      <c r="A19464" s="5">
        <v>21028573</v>
      </c>
      <c r="B19464" t="s">
        <v>18350</v>
      </c>
    </row>
    <row r="19465" spans="1:2" x14ac:dyDescent="0.3">
      <c r="A19465" s="5">
        <v>21028574</v>
      </c>
      <c r="B19465" t="s">
        <v>18351</v>
      </c>
    </row>
    <row r="19466" spans="1:2" x14ac:dyDescent="0.3">
      <c r="A19466" s="5">
        <v>21028575</v>
      </c>
      <c r="B19466" t="s">
        <v>18352</v>
      </c>
    </row>
    <row r="19467" spans="1:2" x14ac:dyDescent="0.3">
      <c r="A19467" s="5">
        <v>21028576</v>
      </c>
      <c r="B19467" t="s">
        <v>18353</v>
      </c>
    </row>
    <row r="19468" spans="1:2" x14ac:dyDescent="0.3">
      <c r="A19468" s="5">
        <v>21028577</v>
      </c>
      <c r="B19468" t="s">
        <v>18354</v>
      </c>
    </row>
    <row r="19469" spans="1:2" x14ac:dyDescent="0.3">
      <c r="A19469" s="5">
        <v>21028578</v>
      </c>
      <c r="B19469" t="s">
        <v>18355</v>
      </c>
    </row>
    <row r="19470" spans="1:2" x14ac:dyDescent="0.3">
      <c r="A19470" s="5">
        <v>21028579</v>
      </c>
      <c r="B19470" t="s">
        <v>18356</v>
      </c>
    </row>
    <row r="19471" spans="1:2" x14ac:dyDescent="0.3">
      <c r="A19471" s="5">
        <v>21028580</v>
      </c>
      <c r="B19471" t="s">
        <v>18357</v>
      </c>
    </row>
    <row r="19472" spans="1:2" x14ac:dyDescent="0.3">
      <c r="A19472" s="5">
        <v>21028581</v>
      </c>
      <c r="B19472" t="s">
        <v>18358</v>
      </c>
    </row>
    <row r="19473" spans="1:2" x14ac:dyDescent="0.3">
      <c r="A19473" s="5">
        <v>21028582</v>
      </c>
      <c r="B19473" t="s">
        <v>18359</v>
      </c>
    </row>
    <row r="19474" spans="1:2" x14ac:dyDescent="0.3">
      <c r="A19474" s="5">
        <v>21028583</v>
      </c>
      <c r="B19474" t="s">
        <v>18360</v>
      </c>
    </row>
    <row r="19475" spans="1:2" x14ac:dyDescent="0.3">
      <c r="A19475" s="5">
        <v>21028584</v>
      </c>
      <c r="B19475" t="s">
        <v>18361</v>
      </c>
    </row>
    <row r="19476" spans="1:2" x14ac:dyDescent="0.3">
      <c r="A19476" s="5">
        <v>21028585</v>
      </c>
      <c r="B19476" t="s">
        <v>18362</v>
      </c>
    </row>
    <row r="19477" spans="1:2" x14ac:dyDescent="0.3">
      <c r="A19477" s="5">
        <v>21028586</v>
      </c>
      <c r="B19477" t="s">
        <v>18363</v>
      </c>
    </row>
    <row r="19478" spans="1:2" x14ac:dyDescent="0.3">
      <c r="A19478" s="5">
        <v>21028587</v>
      </c>
      <c r="B19478" t="s">
        <v>18364</v>
      </c>
    </row>
    <row r="19479" spans="1:2" x14ac:dyDescent="0.3">
      <c r="A19479" s="5">
        <v>21028588</v>
      </c>
      <c r="B19479" t="s">
        <v>18365</v>
      </c>
    </row>
    <row r="19480" spans="1:2" x14ac:dyDescent="0.3">
      <c r="A19480" s="5">
        <v>21028589</v>
      </c>
      <c r="B19480" t="s">
        <v>18366</v>
      </c>
    </row>
    <row r="19481" spans="1:2" x14ac:dyDescent="0.3">
      <c r="A19481" s="5">
        <v>21028590</v>
      </c>
      <c r="B19481" t="s">
        <v>18367</v>
      </c>
    </row>
    <row r="19482" spans="1:2" x14ac:dyDescent="0.3">
      <c r="A19482" s="5">
        <v>21028591</v>
      </c>
      <c r="B19482" t="s">
        <v>18368</v>
      </c>
    </row>
    <row r="19483" spans="1:2" x14ac:dyDescent="0.3">
      <c r="A19483" s="5">
        <v>21028592</v>
      </c>
      <c r="B19483" t="s">
        <v>18369</v>
      </c>
    </row>
    <row r="19484" spans="1:2" x14ac:dyDescent="0.3">
      <c r="A19484" s="5">
        <v>21028593</v>
      </c>
      <c r="B19484" t="s">
        <v>18370</v>
      </c>
    </row>
    <row r="19485" spans="1:2" x14ac:dyDescent="0.3">
      <c r="A19485" s="5">
        <v>21028600</v>
      </c>
      <c r="B19485" t="s">
        <v>18371</v>
      </c>
    </row>
    <row r="19486" spans="1:2" x14ac:dyDescent="0.3">
      <c r="A19486" s="5">
        <v>21028601</v>
      </c>
      <c r="B19486" t="s">
        <v>18372</v>
      </c>
    </row>
    <row r="19487" spans="1:2" x14ac:dyDescent="0.3">
      <c r="A19487" s="5">
        <v>21028602</v>
      </c>
      <c r="B19487" t="s">
        <v>18373</v>
      </c>
    </row>
    <row r="19488" spans="1:2" x14ac:dyDescent="0.3">
      <c r="A19488" s="5">
        <v>21028603</v>
      </c>
      <c r="B19488" t="s">
        <v>18374</v>
      </c>
    </row>
    <row r="19489" spans="1:2" x14ac:dyDescent="0.3">
      <c r="A19489" s="5">
        <v>21028604</v>
      </c>
      <c r="B19489" t="s">
        <v>18375</v>
      </c>
    </row>
    <row r="19490" spans="1:2" x14ac:dyDescent="0.3">
      <c r="A19490" s="5">
        <v>21028605</v>
      </c>
      <c r="B19490" t="s">
        <v>18376</v>
      </c>
    </row>
    <row r="19491" spans="1:2" x14ac:dyDescent="0.3">
      <c r="A19491" s="5">
        <v>21028606</v>
      </c>
      <c r="B19491" t="s">
        <v>18377</v>
      </c>
    </row>
    <row r="19492" spans="1:2" x14ac:dyDescent="0.3">
      <c r="A19492" s="5">
        <v>21028607</v>
      </c>
      <c r="B19492" t="s">
        <v>18378</v>
      </c>
    </row>
    <row r="19493" spans="1:2" x14ac:dyDescent="0.3">
      <c r="A19493" s="5">
        <v>21028608</v>
      </c>
      <c r="B19493" t="s">
        <v>18379</v>
      </c>
    </row>
    <row r="19494" spans="1:2" x14ac:dyDescent="0.3">
      <c r="A19494" s="5">
        <v>21028609</v>
      </c>
      <c r="B19494" t="s">
        <v>18380</v>
      </c>
    </row>
    <row r="19495" spans="1:2" x14ac:dyDescent="0.3">
      <c r="A19495" s="5">
        <v>21028610</v>
      </c>
      <c r="B19495" t="s">
        <v>18381</v>
      </c>
    </row>
    <row r="19496" spans="1:2" x14ac:dyDescent="0.3">
      <c r="A19496" s="5">
        <v>21028611</v>
      </c>
      <c r="B19496" t="s">
        <v>18382</v>
      </c>
    </row>
    <row r="19497" spans="1:2" x14ac:dyDescent="0.3">
      <c r="A19497" s="5">
        <v>21028612</v>
      </c>
      <c r="B19497" t="s">
        <v>18383</v>
      </c>
    </row>
    <row r="19498" spans="1:2" x14ac:dyDescent="0.3">
      <c r="A19498" s="5">
        <v>21028613</v>
      </c>
      <c r="B19498" t="s">
        <v>18384</v>
      </c>
    </row>
    <row r="19499" spans="1:2" x14ac:dyDescent="0.3">
      <c r="A19499" s="5">
        <v>21028614</v>
      </c>
      <c r="B19499" t="s">
        <v>18385</v>
      </c>
    </row>
    <row r="19500" spans="1:2" x14ac:dyDescent="0.3">
      <c r="A19500" s="5">
        <v>21028615</v>
      </c>
      <c r="B19500" t="s">
        <v>18386</v>
      </c>
    </row>
    <row r="19501" spans="1:2" x14ac:dyDescent="0.3">
      <c r="A19501" s="5">
        <v>21028616</v>
      </c>
      <c r="B19501" t="s">
        <v>18387</v>
      </c>
    </row>
    <row r="19502" spans="1:2" x14ac:dyDescent="0.3">
      <c r="A19502" s="5">
        <v>21028617</v>
      </c>
      <c r="B19502" t="s">
        <v>18388</v>
      </c>
    </row>
    <row r="19503" spans="1:2" x14ac:dyDescent="0.3">
      <c r="A19503" s="5">
        <v>21028618</v>
      </c>
      <c r="B19503" t="s">
        <v>18389</v>
      </c>
    </row>
    <row r="19504" spans="1:2" x14ac:dyDescent="0.3">
      <c r="A19504" s="5">
        <v>21028619</v>
      </c>
      <c r="B19504" t="s">
        <v>18390</v>
      </c>
    </row>
    <row r="19505" spans="1:2" x14ac:dyDescent="0.3">
      <c r="A19505" s="5">
        <v>21028620</v>
      </c>
      <c r="B19505" t="s">
        <v>18391</v>
      </c>
    </row>
    <row r="19506" spans="1:2" x14ac:dyDescent="0.3">
      <c r="A19506" s="5">
        <v>21028625</v>
      </c>
      <c r="B19506" t="s">
        <v>18392</v>
      </c>
    </row>
    <row r="19507" spans="1:2" x14ac:dyDescent="0.3">
      <c r="A19507" s="5">
        <v>21028626</v>
      </c>
      <c r="B19507" t="s">
        <v>18393</v>
      </c>
    </row>
    <row r="19508" spans="1:2" x14ac:dyDescent="0.3">
      <c r="A19508" s="5">
        <v>21028627</v>
      </c>
      <c r="B19508" t="s">
        <v>18394</v>
      </c>
    </row>
    <row r="19509" spans="1:2" x14ac:dyDescent="0.3">
      <c r="A19509" s="5">
        <v>21028628</v>
      </c>
      <c r="B19509" t="s">
        <v>18395</v>
      </c>
    </row>
    <row r="19510" spans="1:2" x14ac:dyDescent="0.3">
      <c r="A19510" s="5">
        <v>21028629</v>
      </c>
      <c r="B19510" t="s">
        <v>18396</v>
      </c>
    </row>
    <row r="19511" spans="1:2" x14ac:dyDescent="0.3">
      <c r="A19511" s="5">
        <v>21028630</v>
      </c>
      <c r="B19511" t="s">
        <v>18397</v>
      </c>
    </row>
    <row r="19512" spans="1:2" x14ac:dyDescent="0.3">
      <c r="A19512" s="5">
        <v>21028631</v>
      </c>
      <c r="B19512" t="s">
        <v>18398</v>
      </c>
    </row>
    <row r="19513" spans="1:2" x14ac:dyDescent="0.3">
      <c r="A19513" s="5">
        <v>21028632</v>
      </c>
      <c r="B19513" t="s">
        <v>18399</v>
      </c>
    </row>
    <row r="19514" spans="1:2" x14ac:dyDescent="0.3">
      <c r="A19514" s="5">
        <v>21028633</v>
      </c>
      <c r="B19514" t="s">
        <v>18400</v>
      </c>
    </row>
    <row r="19515" spans="1:2" x14ac:dyDescent="0.3">
      <c r="A19515" s="5">
        <v>21028634</v>
      </c>
      <c r="B19515" t="s">
        <v>18401</v>
      </c>
    </row>
    <row r="19516" spans="1:2" x14ac:dyDescent="0.3">
      <c r="A19516" s="5">
        <v>21028635</v>
      </c>
      <c r="B19516" t="s">
        <v>19490</v>
      </c>
    </row>
    <row r="19517" spans="1:2" x14ac:dyDescent="0.3">
      <c r="A19517" s="5">
        <v>21028636</v>
      </c>
      <c r="B19517" t="s">
        <v>18402</v>
      </c>
    </row>
    <row r="19518" spans="1:2" x14ac:dyDescent="0.3">
      <c r="A19518" s="5">
        <v>21028637</v>
      </c>
      <c r="B19518" t="s">
        <v>19491</v>
      </c>
    </row>
    <row r="19519" spans="1:2" x14ac:dyDescent="0.3">
      <c r="A19519" s="5">
        <v>21028638</v>
      </c>
      <c r="B19519" t="s">
        <v>19492</v>
      </c>
    </row>
    <row r="19520" spans="1:2" x14ac:dyDescent="0.3">
      <c r="A19520" s="5">
        <v>21028639</v>
      </c>
      <c r="B19520" t="s">
        <v>19493</v>
      </c>
    </row>
    <row r="19521" spans="1:2" x14ac:dyDescent="0.3">
      <c r="A19521" s="5">
        <v>21028640</v>
      </c>
      <c r="B19521" t="s">
        <v>19494</v>
      </c>
    </row>
    <row r="19522" spans="1:2" x14ac:dyDescent="0.3">
      <c r="A19522" s="5">
        <v>21028641</v>
      </c>
      <c r="B19522" t="s">
        <v>18403</v>
      </c>
    </row>
    <row r="19523" spans="1:2" x14ac:dyDescent="0.3">
      <c r="A19523" s="5">
        <v>21028642</v>
      </c>
      <c r="B19523" t="s">
        <v>19495</v>
      </c>
    </row>
    <row r="19524" spans="1:2" x14ac:dyDescent="0.3">
      <c r="A19524" s="5">
        <v>21028643</v>
      </c>
      <c r="B19524" t="s">
        <v>19496</v>
      </c>
    </row>
    <row r="19525" spans="1:2" x14ac:dyDescent="0.3">
      <c r="A19525" s="5">
        <v>21028644</v>
      </c>
      <c r="B19525" t="s">
        <v>18404</v>
      </c>
    </row>
    <row r="19526" spans="1:2" x14ac:dyDescent="0.3">
      <c r="A19526" s="5">
        <v>21028645</v>
      </c>
      <c r="B19526" t="s">
        <v>18405</v>
      </c>
    </row>
    <row r="19527" spans="1:2" x14ac:dyDescent="0.3">
      <c r="A19527" s="5">
        <v>21028646</v>
      </c>
      <c r="B19527" t="s">
        <v>18406</v>
      </c>
    </row>
    <row r="19528" spans="1:2" x14ac:dyDescent="0.3">
      <c r="A19528" s="5">
        <v>21028647</v>
      </c>
      <c r="B19528" t="s">
        <v>18407</v>
      </c>
    </row>
    <row r="19529" spans="1:2" x14ac:dyDescent="0.3">
      <c r="A19529" s="5">
        <v>21028648</v>
      </c>
      <c r="B19529" t="s">
        <v>18408</v>
      </c>
    </row>
    <row r="19530" spans="1:2" x14ac:dyDescent="0.3">
      <c r="A19530" s="5">
        <v>21028649</v>
      </c>
      <c r="B19530" t="s">
        <v>18409</v>
      </c>
    </row>
    <row r="19531" spans="1:2" x14ac:dyDescent="0.3">
      <c r="A19531" s="5">
        <v>21028650</v>
      </c>
      <c r="B19531" t="s">
        <v>18410</v>
      </c>
    </row>
    <row r="19532" spans="1:2" x14ac:dyDescent="0.3">
      <c r="A19532" s="5">
        <v>21028651</v>
      </c>
      <c r="B19532" t="s">
        <v>18411</v>
      </c>
    </row>
    <row r="19533" spans="1:2" x14ac:dyDescent="0.3">
      <c r="A19533" s="5">
        <v>21028652</v>
      </c>
      <c r="B19533" t="s">
        <v>18412</v>
      </c>
    </row>
    <row r="19534" spans="1:2" x14ac:dyDescent="0.3">
      <c r="A19534" s="5">
        <v>21028653</v>
      </c>
      <c r="B19534" t="s">
        <v>18413</v>
      </c>
    </row>
    <row r="19535" spans="1:2" x14ac:dyDescent="0.3">
      <c r="A19535" s="5">
        <v>21028654</v>
      </c>
      <c r="B19535" t="s">
        <v>18414</v>
      </c>
    </row>
    <row r="19536" spans="1:2" x14ac:dyDescent="0.3">
      <c r="A19536" s="5">
        <v>21028655</v>
      </c>
      <c r="B19536" t="s">
        <v>18415</v>
      </c>
    </row>
    <row r="19537" spans="1:2" x14ac:dyDescent="0.3">
      <c r="A19537" s="5">
        <v>21028656</v>
      </c>
      <c r="B19537" t="s">
        <v>18416</v>
      </c>
    </row>
    <row r="19538" spans="1:2" x14ac:dyDescent="0.3">
      <c r="A19538" s="5">
        <v>21028657</v>
      </c>
      <c r="B19538" t="s">
        <v>18417</v>
      </c>
    </row>
    <row r="19539" spans="1:2" x14ac:dyDescent="0.3">
      <c r="A19539" s="5">
        <v>21028658</v>
      </c>
      <c r="B19539" t="s">
        <v>18418</v>
      </c>
    </row>
    <row r="19540" spans="1:2" x14ac:dyDescent="0.3">
      <c r="A19540" s="5">
        <v>21028659</v>
      </c>
      <c r="B19540" t="s">
        <v>18419</v>
      </c>
    </row>
    <row r="19541" spans="1:2" x14ac:dyDescent="0.3">
      <c r="A19541" s="5">
        <v>21028660</v>
      </c>
      <c r="B19541" t="s">
        <v>18420</v>
      </c>
    </row>
    <row r="19542" spans="1:2" x14ac:dyDescent="0.3">
      <c r="A19542" s="5">
        <v>21028661</v>
      </c>
      <c r="B19542" t="s">
        <v>18421</v>
      </c>
    </row>
    <row r="19543" spans="1:2" x14ac:dyDescent="0.3">
      <c r="A19543" s="5">
        <v>21028662</v>
      </c>
      <c r="B19543" t="s">
        <v>18422</v>
      </c>
    </row>
    <row r="19544" spans="1:2" x14ac:dyDescent="0.3">
      <c r="A19544" s="5">
        <v>21028663</v>
      </c>
      <c r="B19544" t="s">
        <v>18423</v>
      </c>
    </row>
    <row r="19545" spans="1:2" x14ac:dyDescent="0.3">
      <c r="A19545" s="5">
        <v>21028664</v>
      </c>
      <c r="B19545" t="s">
        <v>18424</v>
      </c>
    </row>
    <row r="19546" spans="1:2" x14ac:dyDescent="0.3">
      <c r="A19546" s="5">
        <v>21028665</v>
      </c>
      <c r="B19546" t="s">
        <v>18425</v>
      </c>
    </row>
    <row r="19547" spans="1:2" x14ac:dyDescent="0.3">
      <c r="A19547" s="5">
        <v>21028666</v>
      </c>
      <c r="B19547" t="s">
        <v>18426</v>
      </c>
    </row>
    <row r="19548" spans="1:2" x14ac:dyDescent="0.3">
      <c r="A19548" s="5">
        <v>21028667</v>
      </c>
      <c r="B19548" t="s">
        <v>18427</v>
      </c>
    </row>
    <row r="19549" spans="1:2" x14ac:dyDescent="0.3">
      <c r="A19549" s="5">
        <v>21028668</v>
      </c>
      <c r="B19549" t="s">
        <v>18428</v>
      </c>
    </row>
    <row r="19550" spans="1:2" x14ac:dyDescent="0.3">
      <c r="A19550" s="5">
        <v>21028669</v>
      </c>
      <c r="B19550" t="s">
        <v>18429</v>
      </c>
    </row>
    <row r="19551" spans="1:2" x14ac:dyDescent="0.3">
      <c r="A19551" s="5">
        <v>21028670</v>
      </c>
      <c r="B19551" t="s">
        <v>18430</v>
      </c>
    </row>
    <row r="19552" spans="1:2" x14ac:dyDescent="0.3">
      <c r="A19552" s="5">
        <v>21028671</v>
      </c>
      <c r="B19552" t="s">
        <v>18431</v>
      </c>
    </row>
    <row r="19553" spans="1:2" x14ac:dyDescent="0.3">
      <c r="A19553" s="5">
        <v>21028672</v>
      </c>
      <c r="B19553" t="s">
        <v>18432</v>
      </c>
    </row>
    <row r="19554" spans="1:2" x14ac:dyDescent="0.3">
      <c r="A19554" s="5">
        <v>21028673</v>
      </c>
      <c r="B19554" t="s">
        <v>18433</v>
      </c>
    </row>
    <row r="19555" spans="1:2" x14ac:dyDescent="0.3">
      <c r="A19555" s="5">
        <v>21028674</v>
      </c>
      <c r="B19555" t="s">
        <v>18434</v>
      </c>
    </row>
    <row r="19556" spans="1:2" x14ac:dyDescent="0.3">
      <c r="A19556" s="5">
        <v>21028675</v>
      </c>
      <c r="B19556" t="s">
        <v>18435</v>
      </c>
    </row>
    <row r="19557" spans="1:2" x14ac:dyDescent="0.3">
      <c r="A19557" s="5">
        <v>21028676</v>
      </c>
      <c r="B19557" t="s">
        <v>18436</v>
      </c>
    </row>
    <row r="19558" spans="1:2" x14ac:dyDescent="0.3">
      <c r="A19558" s="5">
        <v>21028677</v>
      </c>
      <c r="B19558" t="s">
        <v>18437</v>
      </c>
    </row>
    <row r="19559" spans="1:2" x14ac:dyDescent="0.3">
      <c r="A19559" s="5">
        <v>21028678</v>
      </c>
      <c r="B19559" t="s">
        <v>18438</v>
      </c>
    </row>
    <row r="19560" spans="1:2" x14ac:dyDescent="0.3">
      <c r="A19560" s="5">
        <v>21028679</v>
      </c>
      <c r="B19560" t="s">
        <v>18439</v>
      </c>
    </row>
    <row r="19561" spans="1:2" x14ac:dyDescent="0.3">
      <c r="A19561" s="5">
        <v>21028680</v>
      </c>
      <c r="B19561" t="s">
        <v>18440</v>
      </c>
    </row>
    <row r="19562" spans="1:2" x14ac:dyDescent="0.3">
      <c r="A19562" s="5">
        <v>21028681</v>
      </c>
      <c r="B19562" t="s">
        <v>18441</v>
      </c>
    </row>
    <row r="19563" spans="1:2" x14ac:dyDescent="0.3">
      <c r="A19563" s="5">
        <v>21028682</v>
      </c>
      <c r="B19563" t="s">
        <v>18442</v>
      </c>
    </row>
    <row r="19564" spans="1:2" x14ac:dyDescent="0.3">
      <c r="A19564" s="5">
        <v>21028683</v>
      </c>
      <c r="B19564" t="s">
        <v>18443</v>
      </c>
    </row>
    <row r="19565" spans="1:2" x14ac:dyDescent="0.3">
      <c r="A19565" s="5">
        <v>21028684</v>
      </c>
      <c r="B19565" t="s">
        <v>18444</v>
      </c>
    </row>
    <row r="19566" spans="1:2" x14ac:dyDescent="0.3">
      <c r="A19566" s="5">
        <v>21028685</v>
      </c>
      <c r="B19566" t="s">
        <v>18445</v>
      </c>
    </row>
    <row r="19567" spans="1:2" x14ac:dyDescent="0.3">
      <c r="A19567" s="5">
        <v>21028686</v>
      </c>
      <c r="B19567" t="s">
        <v>18446</v>
      </c>
    </row>
    <row r="19568" spans="1:2" x14ac:dyDescent="0.3">
      <c r="A19568" s="5">
        <v>21028687</v>
      </c>
      <c r="B19568" t="s">
        <v>18447</v>
      </c>
    </row>
    <row r="19569" spans="1:2" x14ac:dyDescent="0.3">
      <c r="A19569" s="5">
        <v>21028688</v>
      </c>
      <c r="B19569" t="s">
        <v>18448</v>
      </c>
    </row>
    <row r="19570" spans="1:2" x14ac:dyDescent="0.3">
      <c r="A19570" s="5">
        <v>21028689</v>
      </c>
      <c r="B19570" t="s">
        <v>18449</v>
      </c>
    </row>
    <row r="19571" spans="1:2" x14ac:dyDescent="0.3">
      <c r="A19571" s="5">
        <v>21028690</v>
      </c>
      <c r="B19571" t="s">
        <v>18450</v>
      </c>
    </row>
    <row r="19572" spans="1:2" x14ac:dyDescent="0.3">
      <c r="A19572" s="5">
        <v>21028691</v>
      </c>
      <c r="B19572" t="s">
        <v>18451</v>
      </c>
    </row>
    <row r="19573" spans="1:2" x14ac:dyDescent="0.3">
      <c r="A19573" s="5">
        <v>21028692</v>
      </c>
      <c r="B19573" t="s">
        <v>18452</v>
      </c>
    </row>
    <row r="19574" spans="1:2" x14ac:dyDescent="0.3">
      <c r="A19574" s="5">
        <v>21028693</v>
      </c>
      <c r="B19574" t="s">
        <v>18453</v>
      </c>
    </row>
    <row r="19575" spans="1:2" x14ac:dyDescent="0.3">
      <c r="A19575" s="5">
        <v>21028694</v>
      </c>
      <c r="B19575" t="s">
        <v>18454</v>
      </c>
    </row>
    <row r="19576" spans="1:2" x14ac:dyDescent="0.3">
      <c r="A19576" s="5">
        <v>21028695</v>
      </c>
      <c r="B19576" t="s">
        <v>18455</v>
      </c>
    </row>
    <row r="19577" spans="1:2" x14ac:dyDescent="0.3">
      <c r="A19577" s="5">
        <v>21028696</v>
      </c>
      <c r="B19577" t="s">
        <v>18456</v>
      </c>
    </row>
    <row r="19578" spans="1:2" x14ac:dyDescent="0.3">
      <c r="A19578" s="5">
        <v>21028697</v>
      </c>
      <c r="B19578" t="s">
        <v>18457</v>
      </c>
    </row>
    <row r="19579" spans="1:2" x14ac:dyDescent="0.3">
      <c r="A19579" s="5">
        <v>21028698</v>
      </c>
      <c r="B19579" t="s">
        <v>18458</v>
      </c>
    </row>
    <row r="19580" spans="1:2" x14ac:dyDescent="0.3">
      <c r="A19580" s="5">
        <v>21028699</v>
      </c>
      <c r="B19580" t="s">
        <v>18459</v>
      </c>
    </row>
    <row r="19581" spans="1:2" x14ac:dyDescent="0.3">
      <c r="A19581" s="5">
        <v>21028700</v>
      </c>
      <c r="B19581" t="s">
        <v>18460</v>
      </c>
    </row>
    <row r="19582" spans="1:2" x14ac:dyDescent="0.3">
      <c r="A19582" s="5">
        <v>21028701</v>
      </c>
      <c r="B19582" t="s">
        <v>18461</v>
      </c>
    </row>
    <row r="19583" spans="1:2" x14ac:dyDescent="0.3">
      <c r="A19583" s="5">
        <v>21028702</v>
      </c>
      <c r="B19583" t="s">
        <v>18462</v>
      </c>
    </row>
    <row r="19584" spans="1:2" x14ac:dyDescent="0.3">
      <c r="A19584" s="5">
        <v>21028703</v>
      </c>
      <c r="B19584" t="s">
        <v>18463</v>
      </c>
    </row>
    <row r="19585" spans="1:2" x14ac:dyDescent="0.3">
      <c r="A19585" s="5">
        <v>21028704</v>
      </c>
      <c r="B19585" t="s">
        <v>18464</v>
      </c>
    </row>
    <row r="19586" spans="1:2" x14ac:dyDescent="0.3">
      <c r="A19586" s="5">
        <v>21028705</v>
      </c>
      <c r="B19586" t="s">
        <v>18465</v>
      </c>
    </row>
    <row r="19587" spans="1:2" x14ac:dyDescent="0.3">
      <c r="A19587" s="5">
        <v>21028706</v>
      </c>
      <c r="B19587" t="s">
        <v>18466</v>
      </c>
    </row>
    <row r="19588" spans="1:2" x14ac:dyDescent="0.3">
      <c r="A19588" s="5">
        <v>21028707</v>
      </c>
      <c r="B19588" t="s">
        <v>18467</v>
      </c>
    </row>
    <row r="19589" spans="1:2" x14ac:dyDescent="0.3">
      <c r="A19589" s="5">
        <v>21028708</v>
      </c>
      <c r="B19589" t="s">
        <v>18468</v>
      </c>
    </row>
    <row r="19590" spans="1:2" x14ac:dyDescent="0.3">
      <c r="A19590" s="5">
        <v>21028709</v>
      </c>
      <c r="B19590" t="s">
        <v>18469</v>
      </c>
    </row>
    <row r="19591" spans="1:2" x14ac:dyDescent="0.3">
      <c r="A19591" s="5">
        <v>21028710</v>
      </c>
      <c r="B19591" t="s">
        <v>18470</v>
      </c>
    </row>
    <row r="19592" spans="1:2" x14ac:dyDescent="0.3">
      <c r="A19592" s="5">
        <v>21028711</v>
      </c>
      <c r="B19592" t="s">
        <v>18471</v>
      </c>
    </row>
    <row r="19593" spans="1:2" x14ac:dyDescent="0.3">
      <c r="A19593" s="5">
        <v>21028712</v>
      </c>
      <c r="B19593" t="s">
        <v>18472</v>
      </c>
    </row>
    <row r="19594" spans="1:2" x14ac:dyDescent="0.3">
      <c r="A19594" s="5">
        <v>21028713</v>
      </c>
      <c r="B19594" t="s">
        <v>18473</v>
      </c>
    </row>
    <row r="19595" spans="1:2" x14ac:dyDescent="0.3">
      <c r="A19595" s="5">
        <v>21028714</v>
      </c>
      <c r="B19595" t="s">
        <v>18474</v>
      </c>
    </row>
    <row r="19596" spans="1:2" x14ac:dyDescent="0.3">
      <c r="A19596" s="5">
        <v>21028715</v>
      </c>
      <c r="B19596" t="s">
        <v>18475</v>
      </c>
    </row>
    <row r="19597" spans="1:2" x14ac:dyDescent="0.3">
      <c r="A19597" s="5">
        <v>21028716</v>
      </c>
      <c r="B19597" t="s">
        <v>18476</v>
      </c>
    </row>
    <row r="19598" spans="1:2" x14ac:dyDescent="0.3">
      <c r="A19598" s="5">
        <v>21028717</v>
      </c>
      <c r="B19598" t="s">
        <v>18477</v>
      </c>
    </row>
    <row r="19599" spans="1:2" x14ac:dyDescent="0.3">
      <c r="A19599" s="5">
        <v>21028718</v>
      </c>
      <c r="B19599" t="s">
        <v>18478</v>
      </c>
    </row>
    <row r="19600" spans="1:2" x14ac:dyDescent="0.3">
      <c r="A19600" s="5">
        <v>21028719</v>
      </c>
      <c r="B19600" t="s">
        <v>19497</v>
      </c>
    </row>
    <row r="19601" spans="1:2" x14ac:dyDescent="0.3">
      <c r="A19601" s="5">
        <v>21028720</v>
      </c>
      <c r="B19601" t="s">
        <v>18479</v>
      </c>
    </row>
    <row r="19602" spans="1:2" x14ac:dyDescent="0.3">
      <c r="A19602" s="5">
        <v>21028721</v>
      </c>
      <c r="B19602" t="s">
        <v>18480</v>
      </c>
    </row>
    <row r="19603" spans="1:2" x14ac:dyDescent="0.3">
      <c r="A19603" s="5">
        <v>21028722</v>
      </c>
      <c r="B19603" t="s">
        <v>18481</v>
      </c>
    </row>
    <row r="19604" spans="1:2" x14ac:dyDescent="0.3">
      <c r="A19604" s="5">
        <v>21028723</v>
      </c>
      <c r="B19604" t="s">
        <v>18482</v>
      </c>
    </row>
    <row r="19605" spans="1:2" x14ac:dyDescent="0.3">
      <c r="A19605" s="5">
        <v>21028724</v>
      </c>
      <c r="B19605" t="s">
        <v>18483</v>
      </c>
    </row>
    <row r="19606" spans="1:2" x14ac:dyDescent="0.3">
      <c r="A19606" s="5">
        <v>21028725</v>
      </c>
      <c r="B19606" t="s">
        <v>18484</v>
      </c>
    </row>
    <row r="19607" spans="1:2" x14ac:dyDescent="0.3">
      <c r="A19607" s="5">
        <v>21028726</v>
      </c>
      <c r="B19607" t="s">
        <v>18485</v>
      </c>
    </row>
    <row r="19608" spans="1:2" x14ac:dyDescent="0.3">
      <c r="A19608" s="5">
        <v>21028727</v>
      </c>
      <c r="B19608" t="s">
        <v>18486</v>
      </c>
    </row>
    <row r="19609" spans="1:2" x14ac:dyDescent="0.3">
      <c r="A19609" s="5">
        <v>21028728</v>
      </c>
      <c r="B19609" t="s">
        <v>18487</v>
      </c>
    </row>
    <row r="19610" spans="1:2" x14ac:dyDescent="0.3">
      <c r="A19610" s="5">
        <v>21028729</v>
      </c>
      <c r="B19610" t="s">
        <v>18488</v>
      </c>
    </row>
    <row r="19611" spans="1:2" x14ac:dyDescent="0.3">
      <c r="A19611" s="5">
        <v>21028730</v>
      </c>
      <c r="B19611" t="s">
        <v>18489</v>
      </c>
    </row>
    <row r="19612" spans="1:2" x14ac:dyDescent="0.3">
      <c r="A19612" s="5">
        <v>21028731</v>
      </c>
      <c r="B19612" t="s">
        <v>18490</v>
      </c>
    </row>
    <row r="19613" spans="1:2" x14ac:dyDescent="0.3">
      <c r="A19613" s="5">
        <v>21028732</v>
      </c>
      <c r="B19613" t="s">
        <v>18491</v>
      </c>
    </row>
    <row r="19614" spans="1:2" x14ac:dyDescent="0.3">
      <c r="A19614" s="5">
        <v>21028733</v>
      </c>
      <c r="B19614" t="s">
        <v>18492</v>
      </c>
    </row>
    <row r="19615" spans="1:2" x14ac:dyDescent="0.3">
      <c r="A19615" s="5">
        <v>21028734</v>
      </c>
      <c r="B19615" t="s">
        <v>18493</v>
      </c>
    </row>
    <row r="19616" spans="1:2" x14ac:dyDescent="0.3">
      <c r="A19616" s="5">
        <v>21028735</v>
      </c>
      <c r="B19616" t="s">
        <v>18494</v>
      </c>
    </row>
    <row r="19617" spans="1:2" x14ac:dyDescent="0.3">
      <c r="A19617" s="5">
        <v>21028736</v>
      </c>
      <c r="B19617" t="s">
        <v>18495</v>
      </c>
    </row>
    <row r="19618" spans="1:2" x14ac:dyDescent="0.3">
      <c r="A19618" s="5">
        <v>21028737</v>
      </c>
      <c r="B19618" t="s">
        <v>18496</v>
      </c>
    </row>
    <row r="19619" spans="1:2" x14ac:dyDescent="0.3">
      <c r="A19619" s="5">
        <v>21028738</v>
      </c>
      <c r="B19619" t="s">
        <v>18497</v>
      </c>
    </row>
    <row r="19620" spans="1:2" x14ac:dyDescent="0.3">
      <c r="A19620" s="5">
        <v>21028739</v>
      </c>
      <c r="B19620" t="s">
        <v>18498</v>
      </c>
    </row>
    <row r="19621" spans="1:2" x14ac:dyDescent="0.3">
      <c r="A19621" s="5">
        <v>21028740</v>
      </c>
      <c r="B19621" t="s">
        <v>18499</v>
      </c>
    </row>
    <row r="19622" spans="1:2" x14ac:dyDescent="0.3">
      <c r="A19622" s="5">
        <v>21028741</v>
      </c>
      <c r="B19622" t="s">
        <v>18500</v>
      </c>
    </row>
    <row r="19623" spans="1:2" x14ac:dyDescent="0.3">
      <c r="A19623" s="5">
        <v>21028742</v>
      </c>
      <c r="B19623" t="s">
        <v>18501</v>
      </c>
    </row>
    <row r="19624" spans="1:2" x14ac:dyDescent="0.3">
      <c r="A19624" s="5">
        <v>21028743</v>
      </c>
      <c r="B19624" t="s">
        <v>18502</v>
      </c>
    </row>
    <row r="19625" spans="1:2" x14ac:dyDescent="0.3">
      <c r="A19625" s="5">
        <v>21028744</v>
      </c>
      <c r="B19625" t="s">
        <v>18503</v>
      </c>
    </row>
    <row r="19626" spans="1:2" x14ac:dyDescent="0.3">
      <c r="A19626" s="5">
        <v>21028745</v>
      </c>
      <c r="B19626" t="s">
        <v>19498</v>
      </c>
    </row>
    <row r="19627" spans="1:2" x14ac:dyDescent="0.3">
      <c r="A19627" s="5">
        <v>21028746</v>
      </c>
      <c r="B19627" t="s">
        <v>18504</v>
      </c>
    </row>
    <row r="19628" spans="1:2" x14ac:dyDescent="0.3">
      <c r="A19628" s="5">
        <v>21028747</v>
      </c>
      <c r="B19628" t="s">
        <v>19499</v>
      </c>
    </row>
    <row r="19629" spans="1:2" x14ac:dyDescent="0.3">
      <c r="A19629" s="5">
        <v>21028748</v>
      </c>
      <c r="B19629" t="s">
        <v>18505</v>
      </c>
    </row>
    <row r="19630" spans="1:2" x14ac:dyDescent="0.3">
      <c r="A19630" s="5">
        <v>21028749</v>
      </c>
      <c r="B19630" t="s">
        <v>18506</v>
      </c>
    </row>
    <row r="19631" spans="1:2" x14ac:dyDescent="0.3">
      <c r="A19631" s="5">
        <v>21028750</v>
      </c>
      <c r="B19631" t="s">
        <v>18507</v>
      </c>
    </row>
    <row r="19632" spans="1:2" x14ac:dyDescent="0.3">
      <c r="A19632" s="5">
        <v>21028751</v>
      </c>
      <c r="B19632" t="s">
        <v>18508</v>
      </c>
    </row>
    <row r="19633" spans="1:2" x14ac:dyDescent="0.3">
      <c r="A19633" s="5">
        <v>21028752</v>
      </c>
      <c r="B19633" t="s">
        <v>18509</v>
      </c>
    </row>
    <row r="19634" spans="1:2" x14ac:dyDescent="0.3">
      <c r="A19634" s="5">
        <v>21028753</v>
      </c>
      <c r="B19634" t="s">
        <v>18510</v>
      </c>
    </row>
    <row r="19635" spans="1:2" x14ac:dyDescent="0.3">
      <c r="A19635" s="5">
        <v>21028754</v>
      </c>
      <c r="B19635" t="s">
        <v>18511</v>
      </c>
    </row>
    <row r="19636" spans="1:2" x14ac:dyDescent="0.3">
      <c r="A19636" s="5">
        <v>21028755</v>
      </c>
      <c r="B19636" t="s">
        <v>18512</v>
      </c>
    </row>
    <row r="19637" spans="1:2" x14ac:dyDescent="0.3">
      <c r="A19637" s="5">
        <v>21028756</v>
      </c>
      <c r="B19637" t="s">
        <v>18513</v>
      </c>
    </row>
    <row r="19638" spans="1:2" x14ac:dyDescent="0.3">
      <c r="A19638" s="5">
        <v>21028757</v>
      </c>
      <c r="B19638" t="s">
        <v>18514</v>
      </c>
    </row>
    <row r="19639" spans="1:2" x14ac:dyDescent="0.3">
      <c r="A19639" s="5">
        <v>21028758</v>
      </c>
      <c r="B19639" t="s">
        <v>18515</v>
      </c>
    </row>
    <row r="19640" spans="1:2" x14ac:dyDescent="0.3">
      <c r="A19640" s="5">
        <v>21028759</v>
      </c>
      <c r="B19640" t="s">
        <v>18516</v>
      </c>
    </row>
    <row r="19641" spans="1:2" x14ac:dyDescent="0.3">
      <c r="A19641" s="5">
        <v>21028760</v>
      </c>
      <c r="B19641" t="s">
        <v>18517</v>
      </c>
    </row>
    <row r="19642" spans="1:2" x14ac:dyDescent="0.3">
      <c r="A19642" s="5">
        <v>21028761</v>
      </c>
      <c r="B19642" t="s">
        <v>18518</v>
      </c>
    </row>
    <row r="19643" spans="1:2" x14ac:dyDescent="0.3">
      <c r="A19643" s="5">
        <v>21028762</v>
      </c>
      <c r="B19643" t="s">
        <v>18519</v>
      </c>
    </row>
    <row r="19644" spans="1:2" x14ac:dyDescent="0.3">
      <c r="A19644" s="5">
        <v>21028763</v>
      </c>
      <c r="B19644" t="s">
        <v>18520</v>
      </c>
    </row>
    <row r="19645" spans="1:2" x14ac:dyDescent="0.3">
      <c r="A19645" s="5">
        <v>21028764</v>
      </c>
      <c r="B19645" t="s">
        <v>18521</v>
      </c>
    </row>
    <row r="19646" spans="1:2" x14ac:dyDescent="0.3">
      <c r="A19646" s="5">
        <v>21028765</v>
      </c>
      <c r="B19646" t="s">
        <v>18522</v>
      </c>
    </row>
    <row r="19647" spans="1:2" x14ac:dyDescent="0.3">
      <c r="A19647" s="5">
        <v>21028766</v>
      </c>
      <c r="B19647" t="s">
        <v>18523</v>
      </c>
    </row>
    <row r="19648" spans="1:2" x14ac:dyDescent="0.3">
      <c r="A19648" s="5">
        <v>21028767</v>
      </c>
      <c r="B19648" t="s">
        <v>18524</v>
      </c>
    </row>
    <row r="19649" spans="1:2" x14ac:dyDescent="0.3">
      <c r="A19649" s="5">
        <v>21028768</v>
      </c>
      <c r="B19649" t="s">
        <v>18525</v>
      </c>
    </row>
    <row r="19650" spans="1:2" x14ac:dyDescent="0.3">
      <c r="A19650" s="5">
        <v>21028769</v>
      </c>
      <c r="B19650" t="s">
        <v>18526</v>
      </c>
    </row>
    <row r="19651" spans="1:2" x14ac:dyDescent="0.3">
      <c r="A19651" s="5">
        <v>21028770</v>
      </c>
      <c r="B19651" t="s">
        <v>18527</v>
      </c>
    </row>
    <row r="19652" spans="1:2" x14ac:dyDescent="0.3">
      <c r="A19652" s="5">
        <v>21028771</v>
      </c>
      <c r="B19652" t="s">
        <v>18528</v>
      </c>
    </row>
    <row r="19653" spans="1:2" x14ac:dyDescent="0.3">
      <c r="A19653" s="5">
        <v>21028772</v>
      </c>
      <c r="B19653" t="s">
        <v>18529</v>
      </c>
    </row>
    <row r="19654" spans="1:2" x14ac:dyDescent="0.3">
      <c r="A19654" s="5">
        <v>21028773</v>
      </c>
      <c r="B19654" t="s">
        <v>18530</v>
      </c>
    </row>
    <row r="19655" spans="1:2" x14ac:dyDescent="0.3">
      <c r="A19655" s="5">
        <v>21028774</v>
      </c>
      <c r="B19655" t="s">
        <v>18531</v>
      </c>
    </row>
    <row r="19656" spans="1:2" x14ac:dyDescent="0.3">
      <c r="A19656" s="5">
        <v>21028775</v>
      </c>
      <c r="B19656" t="s">
        <v>18532</v>
      </c>
    </row>
    <row r="19657" spans="1:2" x14ac:dyDescent="0.3">
      <c r="A19657" s="5">
        <v>21028776</v>
      </c>
      <c r="B19657" t="s">
        <v>18533</v>
      </c>
    </row>
    <row r="19658" spans="1:2" x14ac:dyDescent="0.3">
      <c r="A19658" s="5">
        <v>21028777</v>
      </c>
      <c r="B19658" t="s">
        <v>18534</v>
      </c>
    </row>
    <row r="19659" spans="1:2" x14ac:dyDescent="0.3">
      <c r="A19659" s="5">
        <v>21028778</v>
      </c>
      <c r="B19659" t="s">
        <v>18535</v>
      </c>
    </row>
    <row r="19660" spans="1:2" x14ac:dyDescent="0.3">
      <c r="A19660" s="5">
        <v>21028779</v>
      </c>
      <c r="B19660" t="s">
        <v>18536</v>
      </c>
    </row>
    <row r="19661" spans="1:2" x14ac:dyDescent="0.3">
      <c r="A19661" s="5">
        <v>21028780</v>
      </c>
      <c r="B19661" t="s">
        <v>18537</v>
      </c>
    </row>
    <row r="19662" spans="1:2" x14ac:dyDescent="0.3">
      <c r="A19662" s="5">
        <v>21028781</v>
      </c>
      <c r="B19662" t="s">
        <v>18538</v>
      </c>
    </row>
    <row r="19663" spans="1:2" x14ac:dyDescent="0.3">
      <c r="A19663" s="5">
        <v>21028782</v>
      </c>
      <c r="B19663" t="s">
        <v>18539</v>
      </c>
    </row>
    <row r="19664" spans="1:2" x14ac:dyDescent="0.3">
      <c r="A19664" s="5">
        <v>21028783</v>
      </c>
      <c r="B19664" t="s">
        <v>18540</v>
      </c>
    </row>
    <row r="19665" spans="1:2" x14ac:dyDescent="0.3">
      <c r="A19665" s="5">
        <v>21028784</v>
      </c>
      <c r="B19665" t="s">
        <v>18541</v>
      </c>
    </row>
    <row r="19666" spans="1:2" x14ac:dyDescent="0.3">
      <c r="A19666" s="5">
        <v>21028785</v>
      </c>
      <c r="B19666" t="s">
        <v>18542</v>
      </c>
    </row>
    <row r="19667" spans="1:2" x14ac:dyDescent="0.3">
      <c r="A19667" s="5">
        <v>21028786</v>
      </c>
      <c r="B19667" t="s">
        <v>18543</v>
      </c>
    </row>
    <row r="19668" spans="1:2" x14ac:dyDescent="0.3">
      <c r="A19668" s="5">
        <v>21028787</v>
      </c>
      <c r="B19668" t="s">
        <v>18544</v>
      </c>
    </row>
    <row r="19669" spans="1:2" x14ac:dyDescent="0.3">
      <c r="A19669" s="5">
        <v>21028788</v>
      </c>
      <c r="B19669" t="s">
        <v>18545</v>
      </c>
    </row>
    <row r="19670" spans="1:2" x14ac:dyDescent="0.3">
      <c r="A19670" s="5">
        <v>21028789</v>
      </c>
      <c r="B19670" t="s">
        <v>18546</v>
      </c>
    </row>
    <row r="19671" spans="1:2" x14ac:dyDescent="0.3">
      <c r="A19671" s="5">
        <v>21028790</v>
      </c>
      <c r="B19671" t="s">
        <v>18547</v>
      </c>
    </row>
    <row r="19672" spans="1:2" x14ac:dyDescent="0.3">
      <c r="A19672" s="5">
        <v>21028791</v>
      </c>
      <c r="B19672" t="s">
        <v>18548</v>
      </c>
    </row>
    <row r="19673" spans="1:2" x14ac:dyDescent="0.3">
      <c r="A19673" s="5">
        <v>21028792</v>
      </c>
      <c r="B19673" t="s">
        <v>18549</v>
      </c>
    </row>
    <row r="19674" spans="1:2" x14ac:dyDescent="0.3">
      <c r="A19674" s="5">
        <v>21028793</v>
      </c>
      <c r="B19674" t="s">
        <v>18550</v>
      </c>
    </row>
    <row r="19675" spans="1:2" x14ac:dyDescent="0.3">
      <c r="A19675" s="5">
        <v>21028794</v>
      </c>
      <c r="B19675" t="s">
        <v>18551</v>
      </c>
    </row>
    <row r="19676" spans="1:2" x14ac:dyDescent="0.3">
      <c r="A19676" s="5">
        <v>21028795</v>
      </c>
      <c r="B19676" t="s">
        <v>18552</v>
      </c>
    </row>
    <row r="19677" spans="1:2" x14ac:dyDescent="0.3">
      <c r="A19677" s="5">
        <v>21028796</v>
      </c>
      <c r="B19677" t="s">
        <v>18553</v>
      </c>
    </row>
    <row r="19678" spans="1:2" x14ac:dyDescent="0.3">
      <c r="A19678" s="5">
        <v>21028797</v>
      </c>
      <c r="B19678" t="s">
        <v>18554</v>
      </c>
    </row>
    <row r="19679" spans="1:2" x14ac:dyDescent="0.3">
      <c r="A19679" s="5">
        <v>21028798</v>
      </c>
      <c r="B19679" t="s">
        <v>18555</v>
      </c>
    </row>
    <row r="19680" spans="1:2" x14ac:dyDescent="0.3">
      <c r="A19680" s="5">
        <v>21028799</v>
      </c>
      <c r="B19680" t="s">
        <v>18556</v>
      </c>
    </row>
    <row r="19681" spans="1:2" x14ac:dyDescent="0.3">
      <c r="A19681" s="5">
        <v>21028800</v>
      </c>
      <c r="B19681" t="s">
        <v>18557</v>
      </c>
    </row>
    <row r="19682" spans="1:2" x14ac:dyDescent="0.3">
      <c r="A19682" s="5">
        <v>21028801</v>
      </c>
      <c r="B19682" t="s">
        <v>18558</v>
      </c>
    </row>
    <row r="19683" spans="1:2" x14ac:dyDescent="0.3">
      <c r="A19683" s="5">
        <v>21028802</v>
      </c>
      <c r="B19683" t="s">
        <v>18559</v>
      </c>
    </row>
    <row r="19684" spans="1:2" x14ac:dyDescent="0.3">
      <c r="A19684" s="5">
        <v>21028803</v>
      </c>
      <c r="B19684" t="s">
        <v>18560</v>
      </c>
    </row>
    <row r="19685" spans="1:2" x14ac:dyDescent="0.3">
      <c r="A19685" s="5">
        <v>21028804</v>
      </c>
      <c r="B19685" t="s">
        <v>18561</v>
      </c>
    </row>
    <row r="19686" spans="1:2" x14ac:dyDescent="0.3">
      <c r="A19686" s="5">
        <v>21028805</v>
      </c>
      <c r="B19686" t="s">
        <v>18562</v>
      </c>
    </row>
    <row r="19687" spans="1:2" x14ac:dyDescent="0.3">
      <c r="A19687" s="5">
        <v>21028806</v>
      </c>
      <c r="B19687" t="s">
        <v>18563</v>
      </c>
    </row>
    <row r="19688" spans="1:2" x14ac:dyDescent="0.3">
      <c r="A19688" s="5">
        <v>21028807</v>
      </c>
      <c r="B19688" t="s">
        <v>18564</v>
      </c>
    </row>
    <row r="19689" spans="1:2" x14ac:dyDescent="0.3">
      <c r="A19689" s="5">
        <v>21028808</v>
      </c>
      <c r="B19689" t="s">
        <v>18565</v>
      </c>
    </row>
    <row r="19690" spans="1:2" x14ac:dyDescent="0.3">
      <c r="A19690" s="5">
        <v>21028809</v>
      </c>
      <c r="B19690" t="s">
        <v>18566</v>
      </c>
    </row>
    <row r="19691" spans="1:2" x14ac:dyDescent="0.3">
      <c r="A19691" s="5">
        <v>21028810</v>
      </c>
      <c r="B19691" t="s">
        <v>18567</v>
      </c>
    </row>
    <row r="19692" spans="1:2" x14ac:dyDescent="0.3">
      <c r="A19692" s="5">
        <v>21028811</v>
      </c>
      <c r="B19692" t="s">
        <v>18568</v>
      </c>
    </row>
    <row r="19693" spans="1:2" x14ac:dyDescent="0.3">
      <c r="A19693" s="5">
        <v>21028812</v>
      </c>
      <c r="B19693" t="s">
        <v>18569</v>
      </c>
    </row>
    <row r="19694" spans="1:2" x14ac:dyDescent="0.3">
      <c r="A19694" s="5">
        <v>21028813</v>
      </c>
      <c r="B19694" t="s">
        <v>18570</v>
      </c>
    </row>
    <row r="19695" spans="1:2" x14ac:dyDescent="0.3">
      <c r="A19695" s="5">
        <v>21028814</v>
      </c>
      <c r="B19695" t="s">
        <v>18571</v>
      </c>
    </row>
    <row r="19696" spans="1:2" x14ac:dyDescent="0.3">
      <c r="A19696" s="5">
        <v>21028815</v>
      </c>
      <c r="B19696" t="s">
        <v>18572</v>
      </c>
    </row>
    <row r="19697" spans="1:2" x14ac:dyDescent="0.3">
      <c r="A19697" s="5">
        <v>21028816</v>
      </c>
      <c r="B19697" t="s">
        <v>18573</v>
      </c>
    </row>
    <row r="19698" spans="1:2" x14ac:dyDescent="0.3">
      <c r="A19698" s="5">
        <v>21028817</v>
      </c>
      <c r="B19698" t="s">
        <v>18574</v>
      </c>
    </row>
    <row r="19699" spans="1:2" x14ac:dyDescent="0.3">
      <c r="A19699" s="5">
        <v>21028818</v>
      </c>
      <c r="B19699" t="s">
        <v>18575</v>
      </c>
    </row>
    <row r="19700" spans="1:2" x14ac:dyDescent="0.3">
      <c r="A19700" s="5">
        <v>21028819</v>
      </c>
      <c r="B19700" t="s">
        <v>18576</v>
      </c>
    </row>
    <row r="19701" spans="1:2" x14ac:dyDescent="0.3">
      <c r="A19701" s="5">
        <v>21028820</v>
      </c>
      <c r="B19701" t="s">
        <v>18577</v>
      </c>
    </row>
    <row r="19702" spans="1:2" x14ac:dyDescent="0.3">
      <c r="A19702" s="5">
        <v>21028821</v>
      </c>
      <c r="B19702" t="s">
        <v>18578</v>
      </c>
    </row>
    <row r="19703" spans="1:2" x14ac:dyDescent="0.3">
      <c r="A19703" s="5">
        <v>21028822</v>
      </c>
      <c r="B19703" t="s">
        <v>18579</v>
      </c>
    </row>
    <row r="19704" spans="1:2" x14ac:dyDescent="0.3">
      <c r="A19704" s="5">
        <v>21028823</v>
      </c>
      <c r="B19704" t="s">
        <v>18580</v>
      </c>
    </row>
    <row r="19705" spans="1:2" x14ac:dyDescent="0.3">
      <c r="A19705" s="5">
        <v>21028824</v>
      </c>
      <c r="B19705" t="s">
        <v>18581</v>
      </c>
    </row>
    <row r="19706" spans="1:2" x14ac:dyDescent="0.3">
      <c r="A19706" s="5">
        <v>21028825</v>
      </c>
      <c r="B19706" t="s">
        <v>18582</v>
      </c>
    </row>
    <row r="19707" spans="1:2" x14ac:dyDescent="0.3">
      <c r="A19707" s="5">
        <v>21028826</v>
      </c>
      <c r="B19707" t="s">
        <v>18583</v>
      </c>
    </row>
    <row r="19708" spans="1:2" x14ac:dyDescent="0.3">
      <c r="A19708" s="5">
        <v>21028827</v>
      </c>
      <c r="B19708" t="s">
        <v>18584</v>
      </c>
    </row>
    <row r="19709" spans="1:2" x14ac:dyDescent="0.3">
      <c r="A19709" s="5">
        <v>21028828</v>
      </c>
      <c r="B19709" t="s">
        <v>18585</v>
      </c>
    </row>
    <row r="19710" spans="1:2" x14ac:dyDescent="0.3">
      <c r="A19710" s="5">
        <v>21028829</v>
      </c>
      <c r="B19710" t="s">
        <v>18586</v>
      </c>
    </row>
    <row r="19711" spans="1:2" x14ac:dyDescent="0.3">
      <c r="A19711" s="5">
        <v>21028830</v>
      </c>
      <c r="B19711" t="s">
        <v>18587</v>
      </c>
    </row>
    <row r="19712" spans="1:2" x14ac:dyDescent="0.3">
      <c r="A19712" s="5">
        <v>21028831</v>
      </c>
      <c r="B19712" t="s">
        <v>18588</v>
      </c>
    </row>
    <row r="19713" spans="1:2" x14ac:dyDescent="0.3">
      <c r="A19713" s="5">
        <v>21028832</v>
      </c>
      <c r="B19713" t="s">
        <v>18589</v>
      </c>
    </row>
    <row r="19714" spans="1:2" x14ac:dyDescent="0.3">
      <c r="A19714" s="5">
        <v>21028833</v>
      </c>
      <c r="B19714" t="s">
        <v>18590</v>
      </c>
    </row>
    <row r="19715" spans="1:2" x14ac:dyDescent="0.3">
      <c r="A19715" s="5">
        <v>21028834</v>
      </c>
      <c r="B19715" t="s">
        <v>18591</v>
      </c>
    </row>
    <row r="19716" spans="1:2" x14ac:dyDescent="0.3">
      <c r="A19716" s="5">
        <v>21028835</v>
      </c>
      <c r="B19716" t="s">
        <v>18592</v>
      </c>
    </row>
    <row r="19717" spans="1:2" x14ac:dyDescent="0.3">
      <c r="A19717" s="5">
        <v>21028836</v>
      </c>
      <c r="B19717" t="s">
        <v>18593</v>
      </c>
    </row>
    <row r="19718" spans="1:2" x14ac:dyDescent="0.3">
      <c r="A19718" s="5">
        <v>21028837</v>
      </c>
      <c r="B19718" t="s">
        <v>18594</v>
      </c>
    </row>
    <row r="19719" spans="1:2" x14ac:dyDescent="0.3">
      <c r="A19719" s="5">
        <v>21028838</v>
      </c>
      <c r="B19719" t="s">
        <v>18595</v>
      </c>
    </row>
    <row r="19720" spans="1:2" x14ac:dyDescent="0.3">
      <c r="A19720" s="5">
        <v>21028839</v>
      </c>
      <c r="B19720" t="s">
        <v>18596</v>
      </c>
    </row>
    <row r="19721" spans="1:2" x14ac:dyDescent="0.3">
      <c r="A19721" s="5">
        <v>21028840</v>
      </c>
      <c r="B19721" t="s">
        <v>18597</v>
      </c>
    </row>
    <row r="19722" spans="1:2" x14ac:dyDescent="0.3">
      <c r="A19722" s="5">
        <v>21028841</v>
      </c>
      <c r="B19722" t="s">
        <v>18598</v>
      </c>
    </row>
    <row r="19723" spans="1:2" x14ac:dyDescent="0.3">
      <c r="A19723" s="5">
        <v>21028842</v>
      </c>
      <c r="B19723" t="s">
        <v>18599</v>
      </c>
    </row>
    <row r="19724" spans="1:2" x14ac:dyDescent="0.3">
      <c r="A19724" s="5">
        <v>21028843</v>
      </c>
      <c r="B19724" t="s">
        <v>18600</v>
      </c>
    </row>
    <row r="19725" spans="1:2" x14ac:dyDescent="0.3">
      <c r="A19725" s="5">
        <v>21028844</v>
      </c>
      <c r="B19725" t="s">
        <v>18601</v>
      </c>
    </row>
    <row r="19726" spans="1:2" x14ac:dyDescent="0.3">
      <c r="A19726" s="5">
        <v>21028845</v>
      </c>
      <c r="B19726" t="s">
        <v>18602</v>
      </c>
    </row>
    <row r="19727" spans="1:2" x14ac:dyDescent="0.3">
      <c r="A19727" s="5">
        <v>21028846</v>
      </c>
      <c r="B19727" t="s">
        <v>18603</v>
      </c>
    </row>
    <row r="19728" spans="1:2" x14ac:dyDescent="0.3">
      <c r="A19728" s="5">
        <v>21028847</v>
      </c>
      <c r="B19728" t="s">
        <v>18604</v>
      </c>
    </row>
    <row r="19729" spans="1:2" x14ac:dyDescent="0.3">
      <c r="A19729" s="5">
        <v>21028848</v>
      </c>
      <c r="B19729" t="s">
        <v>18605</v>
      </c>
    </row>
    <row r="19730" spans="1:2" x14ac:dyDescent="0.3">
      <c r="A19730" s="5">
        <v>21028849</v>
      </c>
      <c r="B19730" t="s">
        <v>18606</v>
      </c>
    </row>
    <row r="19731" spans="1:2" x14ac:dyDescent="0.3">
      <c r="A19731" s="5">
        <v>21028850</v>
      </c>
      <c r="B19731" t="s">
        <v>18607</v>
      </c>
    </row>
    <row r="19732" spans="1:2" x14ac:dyDescent="0.3">
      <c r="A19732" s="5">
        <v>21028851</v>
      </c>
      <c r="B19732" t="s">
        <v>18608</v>
      </c>
    </row>
    <row r="19733" spans="1:2" x14ac:dyDescent="0.3">
      <c r="A19733" s="5">
        <v>21028852</v>
      </c>
      <c r="B19733" t="s">
        <v>18609</v>
      </c>
    </row>
    <row r="19734" spans="1:2" x14ac:dyDescent="0.3">
      <c r="A19734" s="5">
        <v>21028853</v>
      </c>
      <c r="B19734" t="s">
        <v>19500</v>
      </c>
    </row>
    <row r="19735" spans="1:2" x14ac:dyDescent="0.3">
      <c r="A19735" s="5">
        <v>21028854</v>
      </c>
      <c r="B19735" t="s">
        <v>18610</v>
      </c>
    </row>
    <row r="19736" spans="1:2" x14ac:dyDescent="0.3">
      <c r="A19736" s="5">
        <v>21028855</v>
      </c>
      <c r="B19736" t="s">
        <v>18611</v>
      </c>
    </row>
    <row r="19737" spans="1:2" x14ac:dyDescent="0.3">
      <c r="A19737" s="5">
        <v>21028856</v>
      </c>
      <c r="B19737" t="s">
        <v>18612</v>
      </c>
    </row>
    <row r="19738" spans="1:2" x14ac:dyDescent="0.3">
      <c r="A19738" s="5">
        <v>21028857</v>
      </c>
      <c r="B19738" t="s">
        <v>18613</v>
      </c>
    </row>
    <row r="19739" spans="1:2" x14ac:dyDescent="0.3">
      <c r="A19739" s="5">
        <v>21028858</v>
      </c>
      <c r="B19739" t="s">
        <v>18614</v>
      </c>
    </row>
    <row r="19740" spans="1:2" x14ac:dyDescent="0.3">
      <c r="A19740" s="5">
        <v>21028859</v>
      </c>
      <c r="B19740" t="s">
        <v>18615</v>
      </c>
    </row>
    <row r="19741" spans="1:2" x14ac:dyDescent="0.3">
      <c r="A19741" s="5">
        <v>21028860</v>
      </c>
      <c r="B19741" t="s">
        <v>18616</v>
      </c>
    </row>
    <row r="19742" spans="1:2" x14ac:dyDescent="0.3">
      <c r="A19742" s="5">
        <v>21028861</v>
      </c>
      <c r="B19742" t="s">
        <v>18617</v>
      </c>
    </row>
    <row r="19743" spans="1:2" x14ac:dyDescent="0.3">
      <c r="A19743" s="5">
        <v>21028862</v>
      </c>
      <c r="B19743" t="s">
        <v>18618</v>
      </c>
    </row>
    <row r="19744" spans="1:2" x14ac:dyDescent="0.3">
      <c r="A19744" s="5">
        <v>21028863</v>
      </c>
      <c r="B19744" t="s">
        <v>18619</v>
      </c>
    </row>
    <row r="19745" spans="1:2" x14ac:dyDescent="0.3">
      <c r="A19745" s="5">
        <v>21028864</v>
      </c>
      <c r="B19745" t="s">
        <v>18620</v>
      </c>
    </row>
    <row r="19746" spans="1:2" x14ac:dyDescent="0.3">
      <c r="A19746" s="5">
        <v>21028865</v>
      </c>
      <c r="B19746" t="s">
        <v>18621</v>
      </c>
    </row>
    <row r="19747" spans="1:2" x14ac:dyDescent="0.3">
      <c r="A19747" s="5">
        <v>21028866</v>
      </c>
      <c r="B19747" t="s">
        <v>18622</v>
      </c>
    </row>
    <row r="19748" spans="1:2" x14ac:dyDescent="0.3">
      <c r="A19748" s="5">
        <v>21028867</v>
      </c>
      <c r="B19748" t="s">
        <v>18623</v>
      </c>
    </row>
    <row r="19749" spans="1:2" x14ac:dyDescent="0.3">
      <c r="A19749" s="5">
        <v>21028868</v>
      </c>
      <c r="B19749" t="s">
        <v>18624</v>
      </c>
    </row>
    <row r="19750" spans="1:2" x14ac:dyDescent="0.3">
      <c r="A19750" s="5">
        <v>21028869</v>
      </c>
      <c r="B19750" t="s">
        <v>18625</v>
      </c>
    </row>
    <row r="19751" spans="1:2" x14ac:dyDescent="0.3">
      <c r="A19751" s="5">
        <v>21028870</v>
      </c>
      <c r="B19751" t="s">
        <v>18626</v>
      </c>
    </row>
    <row r="19752" spans="1:2" x14ac:dyDescent="0.3">
      <c r="A19752" s="5">
        <v>21028871</v>
      </c>
      <c r="B19752" t="s">
        <v>18627</v>
      </c>
    </row>
    <row r="19753" spans="1:2" x14ac:dyDescent="0.3">
      <c r="A19753" s="5">
        <v>21028872</v>
      </c>
      <c r="B19753" t="s">
        <v>18628</v>
      </c>
    </row>
    <row r="19754" spans="1:2" x14ac:dyDescent="0.3">
      <c r="A19754" s="5">
        <v>21028873</v>
      </c>
      <c r="B19754" t="s">
        <v>18629</v>
      </c>
    </row>
    <row r="19755" spans="1:2" x14ac:dyDescent="0.3">
      <c r="A19755" s="5">
        <v>21028874</v>
      </c>
      <c r="B19755" t="s">
        <v>18630</v>
      </c>
    </row>
    <row r="19756" spans="1:2" x14ac:dyDescent="0.3">
      <c r="A19756" s="5">
        <v>21028875</v>
      </c>
      <c r="B19756" t="s">
        <v>18631</v>
      </c>
    </row>
    <row r="19757" spans="1:2" x14ac:dyDescent="0.3">
      <c r="A19757" s="5">
        <v>21028876</v>
      </c>
      <c r="B19757" t="s">
        <v>18632</v>
      </c>
    </row>
    <row r="19758" spans="1:2" x14ac:dyDescent="0.3">
      <c r="A19758" s="5">
        <v>21028877</v>
      </c>
      <c r="B19758" t="s">
        <v>18633</v>
      </c>
    </row>
    <row r="19759" spans="1:2" x14ac:dyDescent="0.3">
      <c r="A19759" s="5">
        <v>21028878</v>
      </c>
      <c r="B19759" t="s">
        <v>18634</v>
      </c>
    </row>
    <row r="19760" spans="1:2" x14ac:dyDescent="0.3">
      <c r="A19760" s="5">
        <v>21028879</v>
      </c>
      <c r="B19760" t="s">
        <v>18635</v>
      </c>
    </row>
    <row r="19761" spans="1:2" x14ac:dyDescent="0.3">
      <c r="A19761" s="5">
        <v>21028880</v>
      </c>
      <c r="B19761" t="s">
        <v>18636</v>
      </c>
    </row>
    <row r="19762" spans="1:2" x14ac:dyDescent="0.3">
      <c r="A19762" s="5">
        <v>21028881</v>
      </c>
      <c r="B19762" t="s">
        <v>18637</v>
      </c>
    </row>
    <row r="19763" spans="1:2" x14ac:dyDescent="0.3">
      <c r="A19763" s="5">
        <v>21028882</v>
      </c>
      <c r="B19763" t="s">
        <v>18638</v>
      </c>
    </row>
    <row r="19764" spans="1:2" x14ac:dyDescent="0.3">
      <c r="A19764" s="5">
        <v>21028883</v>
      </c>
      <c r="B19764" t="s">
        <v>18639</v>
      </c>
    </row>
    <row r="19765" spans="1:2" x14ac:dyDescent="0.3">
      <c r="A19765" s="5">
        <v>21028884</v>
      </c>
      <c r="B19765" t="s">
        <v>18640</v>
      </c>
    </row>
    <row r="19766" spans="1:2" x14ac:dyDescent="0.3">
      <c r="A19766" s="5">
        <v>21028885</v>
      </c>
      <c r="B19766" t="s">
        <v>18641</v>
      </c>
    </row>
    <row r="19767" spans="1:2" x14ac:dyDescent="0.3">
      <c r="A19767" s="5">
        <v>21028886</v>
      </c>
      <c r="B19767" t="s">
        <v>18642</v>
      </c>
    </row>
    <row r="19768" spans="1:2" x14ac:dyDescent="0.3">
      <c r="A19768" s="5">
        <v>21028887</v>
      </c>
      <c r="B19768" t="s">
        <v>18643</v>
      </c>
    </row>
    <row r="19769" spans="1:2" x14ac:dyDescent="0.3">
      <c r="A19769" s="5">
        <v>21028888</v>
      </c>
      <c r="B19769" t="s">
        <v>18644</v>
      </c>
    </row>
    <row r="19770" spans="1:2" x14ac:dyDescent="0.3">
      <c r="A19770" s="5">
        <v>21028889</v>
      </c>
      <c r="B19770" t="s">
        <v>18645</v>
      </c>
    </row>
    <row r="19771" spans="1:2" x14ac:dyDescent="0.3">
      <c r="A19771" s="5">
        <v>21028890</v>
      </c>
      <c r="B19771" t="s">
        <v>18646</v>
      </c>
    </row>
    <row r="19772" spans="1:2" x14ac:dyDescent="0.3">
      <c r="A19772" s="5">
        <v>21028891</v>
      </c>
      <c r="B19772" t="s">
        <v>18647</v>
      </c>
    </row>
    <row r="19773" spans="1:2" x14ac:dyDescent="0.3">
      <c r="A19773" s="5">
        <v>21028892</v>
      </c>
      <c r="B19773" t="s">
        <v>18648</v>
      </c>
    </row>
    <row r="19774" spans="1:2" x14ac:dyDescent="0.3">
      <c r="A19774" s="5">
        <v>21028893</v>
      </c>
      <c r="B19774" t="s">
        <v>18649</v>
      </c>
    </row>
    <row r="19775" spans="1:2" x14ac:dyDescent="0.3">
      <c r="A19775" s="5">
        <v>21028894</v>
      </c>
      <c r="B19775" t="s">
        <v>18650</v>
      </c>
    </row>
    <row r="19776" spans="1:2" x14ac:dyDescent="0.3">
      <c r="A19776" s="5">
        <v>21028895</v>
      </c>
      <c r="B19776" t="s">
        <v>18651</v>
      </c>
    </row>
    <row r="19777" spans="1:2" x14ac:dyDescent="0.3">
      <c r="A19777" s="5">
        <v>21028896</v>
      </c>
      <c r="B19777" t="s">
        <v>18652</v>
      </c>
    </row>
    <row r="19778" spans="1:2" x14ac:dyDescent="0.3">
      <c r="A19778" s="5">
        <v>21028897</v>
      </c>
      <c r="B19778" t="s">
        <v>18653</v>
      </c>
    </row>
    <row r="19779" spans="1:2" x14ac:dyDescent="0.3">
      <c r="A19779" s="5">
        <v>21028898</v>
      </c>
      <c r="B19779" t="s">
        <v>18654</v>
      </c>
    </row>
    <row r="19780" spans="1:2" x14ac:dyDescent="0.3">
      <c r="A19780" s="5">
        <v>21028899</v>
      </c>
      <c r="B19780" t="s">
        <v>18655</v>
      </c>
    </row>
    <row r="19781" spans="1:2" x14ac:dyDescent="0.3">
      <c r="A19781" s="5">
        <v>21028900</v>
      </c>
      <c r="B19781" t="s">
        <v>18656</v>
      </c>
    </row>
    <row r="19782" spans="1:2" x14ac:dyDescent="0.3">
      <c r="A19782" s="5">
        <v>21028901</v>
      </c>
      <c r="B19782" t="s">
        <v>18657</v>
      </c>
    </row>
    <row r="19783" spans="1:2" x14ac:dyDescent="0.3">
      <c r="A19783" s="5">
        <v>21028902</v>
      </c>
      <c r="B19783" t="s">
        <v>18658</v>
      </c>
    </row>
    <row r="19784" spans="1:2" x14ac:dyDescent="0.3">
      <c r="A19784" s="5">
        <v>21028903</v>
      </c>
      <c r="B19784" t="s">
        <v>18659</v>
      </c>
    </row>
    <row r="19785" spans="1:2" x14ac:dyDescent="0.3">
      <c r="A19785" s="5">
        <v>21028904</v>
      </c>
      <c r="B19785" t="s">
        <v>18660</v>
      </c>
    </row>
    <row r="19786" spans="1:2" x14ac:dyDescent="0.3">
      <c r="A19786" s="5">
        <v>21028905</v>
      </c>
      <c r="B19786" t="s">
        <v>18661</v>
      </c>
    </row>
    <row r="19787" spans="1:2" x14ac:dyDescent="0.3">
      <c r="A19787" s="5">
        <v>21028906</v>
      </c>
      <c r="B19787" t="s">
        <v>18662</v>
      </c>
    </row>
    <row r="19788" spans="1:2" x14ac:dyDescent="0.3">
      <c r="A19788" s="5">
        <v>21028907</v>
      </c>
      <c r="B19788" t="s">
        <v>18663</v>
      </c>
    </row>
    <row r="19789" spans="1:2" x14ac:dyDescent="0.3">
      <c r="A19789" s="5">
        <v>21028908</v>
      </c>
      <c r="B19789" t="s">
        <v>18664</v>
      </c>
    </row>
    <row r="19790" spans="1:2" x14ac:dyDescent="0.3">
      <c r="A19790" s="5">
        <v>21028909</v>
      </c>
      <c r="B19790" t="s">
        <v>18665</v>
      </c>
    </row>
    <row r="19791" spans="1:2" x14ac:dyDescent="0.3">
      <c r="A19791" s="5">
        <v>21028910</v>
      </c>
      <c r="B19791" t="s">
        <v>18666</v>
      </c>
    </row>
    <row r="19792" spans="1:2" x14ac:dyDescent="0.3">
      <c r="A19792" s="5">
        <v>21028911</v>
      </c>
      <c r="B19792" t="s">
        <v>18667</v>
      </c>
    </row>
    <row r="19793" spans="1:2" x14ac:dyDescent="0.3">
      <c r="A19793" s="5">
        <v>21028912</v>
      </c>
      <c r="B19793" t="s">
        <v>18668</v>
      </c>
    </row>
    <row r="19794" spans="1:2" x14ac:dyDescent="0.3">
      <c r="A19794" s="5">
        <v>21028913</v>
      </c>
      <c r="B19794" t="s">
        <v>18669</v>
      </c>
    </row>
    <row r="19795" spans="1:2" x14ac:dyDescent="0.3">
      <c r="A19795" s="5">
        <v>21028914</v>
      </c>
      <c r="B19795" t="s">
        <v>18670</v>
      </c>
    </row>
    <row r="19796" spans="1:2" x14ac:dyDescent="0.3">
      <c r="A19796" s="5">
        <v>21028915</v>
      </c>
      <c r="B19796" t="s">
        <v>18671</v>
      </c>
    </row>
    <row r="19797" spans="1:2" x14ac:dyDescent="0.3">
      <c r="A19797" s="5">
        <v>21028916</v>
      </c>
      <c r="B19797" t="s">
        <v>18672</v>
      </c>
    </row>
    <row r="19798" spans="1:2" x14ac:dyDescent="0.3">
      <c r="A19798" s="5">
        <v>21028917</v>
      </c>
      <c r="B19798" t="s">
        <v>18673</v>
      </c>
    </row>
    <row r="19799" spans="1:2" x14ac:dyDescent="0.3">
      <c r="A19799" s="5">
        <v>21028918</v>
      </c>
      <c r="B19799" t="s">
        <v>18674</v>
      </c>
    </row>
    <row r="19800" spans="1:2" x14ac:dyDescent="0.3">
      <c r="A19800" s="5">
        <v>21028919</v>
      </c>
      <c r="B19800" t="s">
        <v>18675</v>
      </c>
    </row>
    <row r="19801" spans="1:2" x14ac:dyDescent="0.3">
      <c r="A19801" s="5">
        <v>21028920</v>
      </c>
      <c r="B19801" t="s">
        <v>18676</v>
      </c>
    </row>
    <row r="19802" spans="1:2" x14ac:dyDescent="0.3">
      <c r="A19802" s="5">
        <v>21028921</v>
      </c>
      <c r="B19802" t="s">
        <v>18677</v>
      </c>
    </row>
    <row r="19803" spans="1:2" x14ac:dyDescent="0.3">
      <c r="A19803" s="5">
        <v>21028922</v>
      </c>
      <c r="B19803" t="s">
        <v>18678</v>
      </c>
    </row>
    <row r="19804" spans="1:2" x14ac:dyDescent="0.3">
      <c r="A19804" s="5">
        <v>21028923</v>
      </c>
      <c r="B19804" t="s">
        <v>18679</v>
      </c>
    </row>
    <row r="19805" spans="1:2" x14ac:dyDescent="0.3">
      <c r="A19805" s="5">
        <v>21028924</v>
      </c>
      <c r="B19805" t="s">
        <v>18680</v>
      </c>
    </row>
    <row r="19806" spans="1:2" x14ac:dyDescent="0.3">
      <c r="A19806" s="5">
        <v>21028925</v>
      </c>
      <c r="B19806" t="s">
        <v>18681</v>
      </c>
    </row>
    <row r="19807" spans="1:2" x14ac:dyDescent="0.3">
      <c r="A19807" s="5">
        <v>21028926</v>
      </c>
      <c r="B19807" t="s">
        <v>18682</v>
      </c>
    </row>
    <row r="19808" spans="1:2" x14ac:dyDescent="0.3">
      <c r="A19808" s="5">
        <v>21028927</v>
      </c>
      <c r="B19808" t="s">
        <v>18683</v>
      </c>
    </row>
    <row r="19809" spans="1:2" x14ac:dyDescent="0.3">
      <c r="A19809" s="5">
        <v>21028928</v>
      </c>
      <c r="B19809" t="s">
        <v>18684</v>
      </c>
    </row>
    <row r="19810" spans="1:2" x14ac:dyDescent="0.3">
      <c r="A19810" s="5">
        <v>21028929</v>
      </c>
      <c r="B19810" t="s">
        <v>18685</v>
      </c>
    </row>
    <row r="19811" spans="1:2" x14ac:dyDescent="0.3">
      <c r="A19811" s="5">
        <v>21028930</v>
      </c>
      <c r="B19811" t="s">
        <v>18686</v>
      </c>
    </row>
    <row r="19812" spans="1:2" x14ac:dyDescent="0.3">
      <c r="A19812" s="5">
        <v>21028931</v>
      </c>
      <c r="B19812" t="s">
        <v>18687</v>
      </c>
    </row>
    <row r="19813" spans="1:2" x14ac:dyDescent="0.3">
      <c r="A19813" s="5">
        <v>21028932</v>
      </c>
      <c r="B19813" t="s">
        <v>18688</v>
      </c>
    </row>
    <row r="19814" spans="1:2" x14ac:dyDescent="0.3">
      <c r="A19814" s="5">
        <v>21028933</v>
      </c>
      <c r="B19814" t="s">
        <v>18689</v>
      </c>
    </row>
    <row r="19815" spans="1:2" x14ac:dyDescent="0.3">
      <c r="A19815" s="5">
        <v>21028934</v>
      </c>
      <c r="B19815" t="s">
        <v>18690</v>
      </c>
    </row>
    <row r="19816" spans="1:2" x14ac:dyDescent="0.3">
      <c r="A19816" s="5">
        <v>21028935</v>
      </c>
      <c r="B19816" t="s">
        <v>18690</v>
      </c>
    </row>
    <row r="19817" spans="1:2" x14ac:dyDescent="0.3">
      <c r="A19817" s="5">
        <v>21028936</v>
      </c>
      <c r="B19817" t="s">
        <v>18691</v>
      </c>
    </row>
    <row r="19818" spans="1:2" x14ac:dyDescent="0.3">
      <c r="A19818" s="5">
        <v>21028937</v>
      </c>
      <c r="B19818" t="s">
        <v>18692</v>
      </c>
    </row>
    <row r="19819" spans="1:2" x14ac:dyDescent="0.3">
      <c r="A19819" s="5">
        <v>21028938</v>
      </c>
      <c r="B19819" t="s">
        <v>18693</v>
      </c>
    </row>
    <row r="19820" spans="1:2" x14ac:dyDescent="0.3">
      <c r="A19820" s="5">
        <v>21028939</v>
      </c>
      <c r="B19820" t="s">
        <v>18694</v>
      </c>
    </row>
    <row r="19821" spans="1:2" x14ac:dyDescent="0.3">
      <c r="A19821" s="5">
        <v>21028940</v>
      </c>
      <c r="B19821" t="s">
        <v>18695</v>
      </c>
    </row>
    <row r="19822" spans="1:2" x14ac:dyDescent="0.3">
      <c r="A19822" s="5">
        <v>21028941</v>
      </c>
      <c r="B19822" t="s">
        <v>18696</v>
      </c>
    </row>
    <row r="19823" spans="1:2" x14ac:dyDescent="0.3">
      <c r="A19823" s="5">
        <v>21028942</v>
      </c>
      <c r="B19823" t="s">
        <v>18697</v>
      </c>
    </row>
    <row r="19824" spans="1:2" x14ac:dyDescent="0.3">
      <c r="A19824" s="5">
        <v>21028943</v>
      </c>
      <c r="B19824" t="s">
        <v>18698</v>
      </c>
    </row>
    <row r="19825" spans="1:2" x14ac:dyDescent="0.3">
      <c r="A19825" s="5">
        <v>21028944</v>
      </c>
      <c r="B19825" t="s">
        <v>19501</v>
      </c>
    </row>
    <row r="19826" spans="1:2" x14ac:dyDescent="0.3">
      <c r="A19826" s="5">
        <v>21028945</v>
      </c>
      <c r="B19826" t="s">
        <v>19502</v>
      </c>
    </row>
    <row r="19827" spans="1:2" x14ac:dyDescent="0.3">
      <c r="A19827" s="5">
        <v>21028946</v>
      </c>
      <c r="B19827" t="s">
        <v>19503</v>
      </c>
    </row>
    <row r="19828" spans="1:2" x14ac:dyDescent="0.3">
      <c r="A19828" s="5">
        <v>21028947</v>
      </c>
      <c r="B19828" t="s">
        <v>18699</v>
      </c>
    </row>
    <row r="19829" spans="1:2" x14ac:dyDescent="0.3">
      <c r="A19829" s="5">
        <v>21028948</v>
      </c>
      <c r="B19829" t="s">
        <v>18700</v>
      </c>
    </row>
    <row r="19830" spans="1:2" x14ac:dyDescent="0.3">
      <c r="A19830" s="5">
        <v>21028949</v>
      </c>
      <c r="B19830" t="s">
        <v>18701</v>
      </c>
    </row>
    <row r="19831" spans="1:2" x14ac:dyDescent="0.3">
      <c r="A19831" s="5">
        <v>21028950</v>
      </c>
      <c r="B19831" t="s">
        <v>18702</v>
      </c>
    </row>
    <row r="19832" spans="1:2" x14ac:dyDescent="0.3">
      <c r="A19832" s="5">
        <v>21028951</v>
      </c>
      <c r="B19832" t="s">
        <v>18703</v>
      </c>
    </row>
    <row r="19833" spans="1:2" x14ac:dyDescent="0.3">
      <c r="A19833" s="5">
        <v>21028952</v>
      </c>
      <c r="B19833" t="s">
        <v>18704</v>
      </c>
    </row>
    <row r="19834" spans="1:2" x14ac:dyDescent="0.3">
      <c r="A19834" s="5">
        <v>21028953</v>
      </c>
      <c r="B19834" t="s">
        <v>18705</v>
      </c>
    </row>
    <row r="19835" spans="1:2" x14ac:dyDescent="0.3">
      <c r="A19835" s="5">
        <v>21028954</v>
      </c>
      <c r="B19835" t="s">
        <v>18706</v>
      </c>
    </row>
    <row r="19836" spans="1:2" x14ac:dyDescent="0.3">
      <c r="A19836" s="5">
        <v>21028955</v>
      </c>
      <c r="B19836" t="s">
        <v>18707</v>
      </c>
    </row>
    <row r="19837" spans="1:2" x14ac:dyDescent="0.3">
      <c r="A19837" s="5">
        <v>21028956</v>
      </c>
      <c r="B19837" t="s">
        <v>18708</v>
      </c>
    </row>
    <row r="19838" spans="1:2" x14ac:dyDescent="0.3">
      <c r="A19838" s="5">
        <v>21028957</v>
      </c>
      <c r="B19838" t="s">
        <v>18709</v>
      </c>
    </row>
    <row r="19839" spans="1:2" x14ac:dyDescent="0.3">
      <c r="A19839" s="5">
        <v>21028958</v>
      </c>
      <c r="B19839" t="s">
        <v>18710</v>
      </c>
    </row>
    <row r="19840" spans="1:2" x14ac:dyDescent="0.3">
      <c r="A19840" s="5">
        <v>21028959</v>
      </c>
      <c r="B19840" t="s">
        <v>18711</v>
      </c>
    </row>
    <row r="19841" spans="1:2" x14ac:dyDescent="0.3">
      <c r="A19841" s="5">
        <v>21028960</v>
      </c>
      <c r="B19841" t="s">
        <v>18712</v>
      </c>
    </row>
    <row r="19842" spans="1:2" x14ac:dyDescent="0.3">
      <c r="A19842" s="5">
        <v>21028961</v>
      </c>
      <c r="B19842" t="s">
        <v>18713</v>
      </c>
    </row>
    <row r="19843" spans="1:2" x14ac:dyDescent="0.3">
      <c r="A19843" s="5">
        <v>21028962</v>
      </c>
      <c r="B19843" t="s">
        <v>18714</v>
      </c>
    </row>
    <row r="19844" spans="1:2" x14ac:dyDescent="0.3">
      <c r="A19844" s="5">
        <v>21028963</v>
      </c>
      <c r="B19844" t="s">
        <v>18715</v>
      </c>
    </row>
    <row r="19845" spans="1:2" x14ac:dyDescent="0.3">
      <c r="A19845" s="5">
        <v>21028964</v>
      </c>
      <c r="B19845" t="s">
        <v>18716</v>
      </c>
    </row>
    <row r="19846" spans="1:2" x14ac:dyDescent="0.3">
      <c r="A19846" s="5">
        <v>21028965</v>
      </c>
      <c r="B19846" t="s">
        <v>18717</v>
      </c>
    </row>
    <row r="19847" spans="1:2" x14ac:dyDescent="0.3">
      <c r="A19847" s="5">
        <v>21028966</v>
      </c>
      <c r="B19847" t="s">
        <v>18718</v>
      </c>
    </row>
    <row r="19848" spans="1:2" x14ac:dyDescent="0.3">
      <c r="A19848" s="5">
        <v>21028967</v>
      </c>
      <c r="B19848" t="s">
        <v>18719</v>
      </c>
    </row>
    <row r="19849" spans="1:2" x14ac:dyDescent="0.3">
      <c r="A19849" s="5">
        <v>21028968</v>
      </c>
      <c r="B19849" t="s">
        <v>18720</v>
      </c>
    </row>
    <row r="19850" spans="1:2" x14ac:dyDescent="0.3">
      <c r="A19850" s="5">
        <v>21028969</v>
      </c>
      <c r="B19850" t="s">
        <v>18721</v>
      </c>
    </row>
    <row r="19851" spans="1:2" x14ac:dyDescent="0.3">
      <c r="A19851" s="5">
        <v>21028970</v>
      </c>
      <c r="B19851" t="s">
        <v>18722</v>
      </c>
    </row>
    <row r="19852" spans="1:2" x14ac:dyDescent="0.3">
      <c r="A19852" s="5">
        <v>21028971</v>
      </c>
      <c r="B19852" t="s">
        <v>18723</v>
      </c>
    </row>
    <row r="19853" spans="1:2" x14ac:dyDescent="0.3">
      <c r="A19853" s="5">
        <v>21028972</v>
      </c>
      <c r="B19853" t="s">
        <v>18724</v>
      </c>
    </row>
    <row r="19854" spans="1:2" x14ac:dyDescent="0.3">
      <c r="A19854" s="5">
        <v>21028973</v>
      </c>
      <c r="B19854" t="s">
        <v>18725</v>
      </c>
    </row>
    <row r="19855" spans="1:2" x14ac:dyDescent="0.3">
      <c r="A19855" s="5">
        <v>21028974</v>
      </c>
      <c r="B19855" t="s">
        <v>18726</v>
      </c>
    </row>
    <row r="19856" spans="1:2" x14ac:dyDescent="0.3">
      <c r="A19856" s="5">
        <v>21028975</v>
      </c>
      <c r="B19856" t="s">
        <v>18727</v>
      </c>
    </row>
    <row r="19857" spans="1:2" x14ac:dyDescent="0.3">
      <c r="A19857" s="5">
        <v>21028976</v>
      </c>
      <c r="B19857" t="s">
        <v>18728</v>
      </c>
    </row>
    <row r="19858" spans="1:2" x14ac:dyDescent="0.3">
      <c r="A19858" s="5">
        <v>21028977</v>
      </c>
      <c r="B19858" t="s">
        <v>18729</v>
      </c>
    </row>
    <row r="19859" spans="1:2" x14ac:dyDescent="0.3">
      <c r="A19859" s="5">
        <v>21028978</v>
      </c>
      <c r="B19859" t="s">
        <v>18730</v>
      </c>
    </row>
    <row r="19860" spans="1:2" x14ac:dyDescent="0.3">
      <c r="A19860" s="5">
        <v>21028979</v>
      </c>
      <c r="B19860" t="s">
        <v>18731</v>
      </c>
    </row>
    <row r="19861" spans="1:2" x14ac:dyDescent="0.3">
      <c r="A19861" s="5">
        <v>21028980</v>
      </c>
      <c r="B19861" t="s">
        <v>18732</v>
      </c>
    </row>
    <row r="19862" spans="1:2" x14ac:dyDescent="0.3">
      <c r="A19862" s="5">
        <v>21028981</v>
      </c>
      <c r="B19862" t="s">
        <v>18733</v>
      </c>
    </row>
    <row r="19863" spans="1:2" x14ac:dyDescent="0.3">
      <c r="A19863" s="5">
        <v>21028982</v>
      </c>
      <c r="B19863" t="s">
        <v>18734</v>
      </c>
    </row>
    <row r="19864" spans="1:2" x14ac:dyDescent="0.3">
      <c r="A19864" s="5">
        <v>21028983</v>
      </c>
      <c r="B19864" t="s">
        <v>18735</v>
      </c>
    </row>
    <row r="19865" spans="1:2" x14ac:dyDescent="0.3">
      <c r="A19865" s="5">
        <v>21028984</v>
      </c>
      <c r="B19865" t="s">
        <v>18736</v>
      </c>
    </row>
    <row r="19866" spans="1:2" x14ac:dyDescent="0.3">
      <c r="A19866" s="5">
        <v>21028985</v>
      </c>
      <c r="B19866" t="s">
        <v>18737</v>
      </c>
    </row>
    <row r="19867" spans="1:2" x14ac:dyDescent="0.3">
      <c r="A19867" s="5">
        <v>21028986</v>
      </c>
      <c r="B19867" t="s">
        <v>18738</v>
      </c>
    </row>
    <row r="19868" spans="1:2" x14ac:dyDescent="0.3">
      <c r="A19868" s="5">
        <v>21028987</v>
      </c>
      <c r="B19868" t="s">
        <v>18739</v>
      </c>
    </row>
    <row r="19869" spans="1:2" x14ac:dyDescent="0.3">
      <c r="A19869" s="5">
        <v>21028988</v>
      </c>
      <c r="B19869" t="s">
        <v>18740</v>
      </c>
    </row>
    <row r="19870" spans="1:2" x14ac:dyDescent="0.3">
      <c r="A19870" s="5">
        <v>21028989</v>
      </c>
      <c r="B19870" t="s">
        <v>18741</v>
      </c>
    </row>
    <row r="19871" spans="1:2" x14ac:dyDescent="0.3">
      <c r="A19871" s="5">
        <v>21028990</v>
      </c>
      <c r="B19871" t="s">
        <v>18742</v>
      </c>
    </row>
    <row r="19872" spans="1:2" x14ac:dyDescent="0.3">
      <c r="A19872" s="5">
        <v>21028991</v>
      </c>
      <c r="B19872" t="s">
        <v>18743</v>
      </c>
    </row>
    <row r="19873" spans="1:2" x14ac:dyDescent="0.3">
      <c r="A19873" s="5">
        <v>21028992</v>
      </c>
      <c r="B19873" t="s">
        <v>18744</v>
      </c>
    </row>
    <row r="19874" spans="1:2" x14ac:dyDescent="0.3">
      <c r="A19874" s="5">
        <v>21028993</v>
      </c>
      <c r="B19874" t="s">
        <v>18745</v>
      </c>
    </row>
    <row r="19875" spans="1:2" x14ac:dyDescent="0.3">
      <c r="A19875" s="5">
        <v>21028994</v>
      </c>
      <c r="B19875" t="s">
        <v>18746</v>
      </c>
    </row>
    <row r="19876" spans="1:2" x14ac:dyDescent="0.3">
      <c r="A19876" s="5">
        <v>21028995</v>
      </c>
      <c r="B19876" t="s">
        <v>18747</v>
      </c>
    </row>
    <row r="19877" spans="1:2" x14ac:dyDescent="0.3">
      <c r="A19877" s="5">
        <v>21028996</v>
      </c>
      <c r="B19877" t="s">
        <v>18748</v>
      </c>
    </row>
    <row r="19878" spans="1:2" x14ac:dyDescent="0.3">
      <c r="A19878" s="5">
        <v>21028997</v>
      </c>
      <c r="B19878" t="s">
        <v>18749</v>
      </c>
    </row>
    <row r="19879" spans="1:2" x14ac:dyDescent="0.3">
      <c r="A19879" s="5">
        <v>21028998</v>
      </c>
      <c r="B19879" t="s">
        <v>18750</v>
      </c>
    </row>
    <row r="19880" spans="1:2" x14ac:dyDescent="0.3">
      <c r="A19880" s="5">
        <v>21028999</v>
      </c>
      <c r="B19880" t="s">
        <v>18751</v>
      </c>
    </row>
    <row r="19881" spans="1:2" x14ac:dyDescent="0.3">
      <c r="A19881" s="5">
        <v>21029000</v>
      </c>
      <c r="B19881" t="s">
        <v>18752</v>
      </c>
    </row>
    <row r="19882" spans="1:2" x14ac:dyDescent="0.3">
      <c r="A19882" s="5">
        <v>21029001</v>
      </c>
      <c r="B19882" t="s">
        <v>18753</v>
      </c>
    </row>
    <row r="19883" spans="1:2" x14ac:dyDescent="0.3">
      <c r="A19883" s="5">
        <v>21029002</v>
      </c>
      <c r="B19883" t="s">
        <v>19504</v>
      </c>
    </row>
    <row r="19884" spans="1:2" x14ac:dyDescent="0.3">
      <c r="A19884" s="5">
        <v>21029003</v>
      </c>
      <c r="B19884" t="s">
        <v>18754</v>
      </c>
    </row>
    <row r="19885" spans="1:2" x14ac:dyDescent="0.3">
      <c r="A19885" s="5">
        <v>21029004</v>
      </c>
      <c r="B19885" t="s">
        <v>18755</v>
      </c>
    </row>
    <row r="19886" spans="1:2" x14ac:dyDescent="0.3">
      <c r="A19886" s="5">
        <v>21029005</v>
      </c>
      <c r="B19886" t="s">
        <v>18756</v>
      </c>
    </row>
    <row r="19887" spans="1:2" x14ac:dyDescent="0.3">
      <c r="A19887" s="5">
        <v>21029006</v>
      </c>
      <c r="B19887" t="s">
        <v>18757</v>
      </c>
    </row>
    <row r="19888" spans="1:2" x14ac:dyDescent="0.3">
      <c r="A19888" s="5">
        <v>21029007</v>
      </c>
      <c r="B19888" t="s">
        <v>18758</v>
      </c>
    </row>
    <row r="19889" spans="1:2" x14ac:dyDescent="0.3">
      <c r="A19889" s="5">
        <v>21029008</v>
      </c>
      <c r="B19889" t="s">
        <v>18759</v>
      </c>
    </row>
    <row r="19890" spans="1:2" x14ac:dyDescent="0.3">
      <c r="A19890" s="5">
        <v>21029009</v>
      </c>
      <c r="B19890" t="s">
        <v>18760</v>
      </c>
    </row>
    <row r="19891" spans="1:2" x14ac:dyDescent="0.3">
      <c r="A19891" s="5">
        <v>21029010</v>
      </c>
      <c r="B19891" t="s">
        <v>18761</v>
      </c>
    </row>
    <row r="19892" spans="1:2" x14ac:dyDescent="0.3">
      <c r="A19892" s="5">
        <v>21029011</v>
      </c>
      <c r="B19892" t="s">
        <v>18762</v>
      </c>
    </row>
    <row r="19893" spans="1:2" x14ac:dyDescent="0.3">
      <c r="A19893" s="5">
        <v>21029012</v>
      </c>
      <c r="B19893" t="s">
        <v>18763</v>
      </c>
    </row>
    <row r="19894" spans="1:2" x14ac:dyDescent="0.3">
      <c r="A19894" s="5">
        <v>21029013</v>
      </c>
      <c r="B19894" t="s">
        <v>18764</v>
      </c>
    </row>
    <row r="19895" spans="1:2" x14ac:dyDescent="0.3">
      <c r="A19895" s="5">
        <v>21029014</v>
      </c>
      <c r="B19895" t="s">
        <v>18765</v>
      </c>
    </row>
    <row r="19896" spans="1:2" x14ac:dyDescent="0.3">
      <c r="A19896" s="5">
        <v>21029015</v>
      </c>
      <c r="B19896" t="s">
        <v>18766</v>
      </c>
    </row>
    <row r="19897" spans="1:2" x14ac:dyDescent="0.3">
      <c r="A19897" s="5">
        <v>21029016</v>
      </c>
      <c r="B19897" t="s">
        <v>18767</v>
      </c>
    </row>
    <row r="19898" spans="1:2" x14ac:dyDescent="0.3">
      <c r="A19898" s="5">
        <v>21029017</v>
      </c>
      <c r="B19898" t="s">
        <v>18768</v>
      </c>
    </row>
    <row r="19899" spans="1:2" x14ac:dyDescent="0.3">
      <c r="A19899" s="5">
        <v>21029018</v>
      </c>
      <c r="B19899" t="s">
        <v>18769</v>
      </c>
    </row>
    <row r="19900" spans="1:2" x14ac:dyDescent="0.3">
      <c r="A19900" s="5">
        <v>21029019</v>
      </c>
      <c r="B19900" t="s">
        <v>18770</v>
      </c>
    </row>
    <row r="19901" spans="1:2" x14ac:dyDescent="0.3">
      <c r="A19901" s="5">
        <v>21029020</v>
      </c>
      <c r="B19901" t="s">
        <v>18771</v>
      </c>
    </row>
    <row r="19902" spans="1:2" x14ac:dyDescent="0.3">
      <c r="A19902" s="5">
        <v>21029021</v>
      </c>
      <c r="B19902" t="s">
        <v>18772</v>
      </c>
    </row>
    <row r="19903" spans="1:2" x14ac:dyDescent="0.3">
      <c r="A19903" s="5">
        <v>21029022</v>
      </c>
      <c r="B19903" t="s">
        <v>18773</v>
      </c>
    </row>
    <row r="19904" spans="1:2" x14ac:dyDescent="0.3">
      <c r="A19904" s="5">
        <v>21029023</v>
      </c>
      <c r="B19904" t="s">
        <v>18774</v>
      </c>
    </row>
    <row r="19905" spans="1:2" x14ac:dyDescent="0.3">
      <c r="A19905" s="5">
        <v>21029024</v>
      </c>
      <c r="B19905" t="s">
        <v>18775</v>
      </c>
    </row>
    <row r="19906" spans="1:2" x14ac:dyDescent="0.3">
      <c r="A19906" s="5">
        <v>21029025</v>
      </c>
      <c r="B19906" t="s">
        <v>18776</v>
      </c>
    </row>
    <row r="19907" spans="1:2" x14ac:dyDescent="0.3">
      <c r="A19907" s="5">
        <v>21029026</v>
      </c>
      <c r="B19907" t="s">
        <v>18777</v>
      </c>
    </row>
    <row r="19908" spans="1:2" x14ac:dyDescent="0.3">
      <c r="A19908" s="5">
        <v>21029027</v>
      </c>
      <c r="B19908" t="s">
        <v>18778</v>
      </c>
    </row>
    <row r="19909" spans="1:2" x14ac:dyDescent="0.3">
      <c r="A19909" s="5">
        <v>21029028</v>
      </c>
      <c r="B19909" t="s">
        <v>18779</v>
      </c>
    </row>
    <row r="19910" spans="1:2" x14ac:dyDescent="0.3">
      <c r="A19910" s="5">
        <v>21029029</v>
      </c>
      <c r="B19910" t="s">
        <v>18780</v>
      </c>
    </row>
    <row r="19911" spans="1:2" x14ac:dyDescent="0.3">
      <c r="A19911" s="5">
        <v>21029030</v>
      </c>
      <c r="B19911" t="s">
        <v>18781</v>
      </c>
    </row>
    <row r="19912" spans="1:2" x14ac:dyDescent="0.3">
      <c r="A19912" s="5">
        <v>21029031</v>
      </c>
      <c r="B19912" t="s">
        <v>18782</v>
      </c>
    </row>
    <row r="19913" spans="1:2" x14ac:dyDescent="0.3">
      <c r="A19913" s="5">
        <v>21029032</v>
      </c>
      <c r="B19913" t="s">
        <v>18783</v>
      </c>
    </row>
    <row r="19914" spans="1:2" x14ac:dyDescent="0.3">
      <c r="A19914" s="5">
        <v>21029033</v>
      </c>
      <c r="B19914" t="s">
        <v>18784</v>
      </c>
    </row>
    <row r="19915" spans="1:2" x14ac:dyDescent="0.3">
      <c r="A19915" s="5">
        <v>21029034</v>
      </c>
      <c r="B19915" t="s">
        <v>18785</v>
      </c>
    </row>
    <row r="19916" spans="1:2" x14ac:dyDescent="0.3">
      <c r="A19916" s="5">
        <v>21029035</v>
      </c>
      <c r="B19916" t="s">
        <v>18786</v>
      </c>
    </row>
    <row r="19917" spans="1:2" x14ac:dyDescent="0.3">
      <c r="A19917" s="5">
        <v>21029036</v>
      </c>
      <c r="B19917" t="s">
        <v>18787</v>
      </c>
    </row>
    <row r="19918" spans="1:2" x14ac:dyDescent="0.3">
      <c r="A19918" s="5">
        <v>21029037</v>
      </c>
      <c r="B19918" t="s">
        <v>18788</v>
      </c>
    </row>
    <row r="19919" spans="1:2" x14ac:dyDescent="0.3">
      <c r="A19919" s="5">
        <v>21029038</v>
      </c>
      <c r="B19919" t="s">
        <v>18789</v>
      </c>
    </row>
    <row r="19920" spans="1:2" x14ac:dyDescent="0.3">
      <c r="A19920" s="5">
        <v>21029039</v>
      </c>
      <c r="B19920" t="s">
        <v>18789</v>
      </c>
    </row>
    <row r="19921" spans="1:2" x14ac:dyDescent="0.3">
      <c r="A19921" s="5">
        <v>21029040</v>
      </c>
      <c r="B19921" t="s">
        <v>18790</v>
      </c>
    </row>
    <row r="19922" spans="1:2" x14ac:dyDescent="0.3">
      <c r="A19922" s="5">
        <v>21029041</v>
      </c>
      <c r="B19922" t="s">
        <v>18791</v>
      </c>
    </row>
    <row r="19923" spans="1:2" x14ac:dyDescent="0.3">
      <c r="A19923" s="5">
        <v>21029042</v>
      </c>
      <c r="B19923" t="s">
        <v>18792</v>
      </c>
    </row>
    <row r="19924" spans="1:2" x14ac:dyDescent="0.3">
      <c r="A19924" s="5">
        <v>21029043</v>
      </c>
      <c r="B19924" t="s">
        <v>18793</v>
      </c>
    </row>
    <row r="19925" spans="1:2" x14ac:dyDescent="0.3">
      <c r="A19925" s="5">
        <v>21029044</v>
      </c>
      <c r="B19925" t="s">
        <v>18794</v>
      </c>
    </row>
    <row r="19926" spans="1:2" x14ac:dyDescent="0.3">
      <c r="A19926" s="5">
        <v>21029045</v>
      </c>
      <c r="B19926" t="s">
        <v>19505</v>
      </c>
    </row>
    <row r="19927" spans="1:2" x14ac:dyDescent="0.3">
      <c r="A19927" s="5">
        <v>21029046</v>
      </c>
      <c r="B19927" t="s">
        <v>18795</v>
      </c>
    </row>
    <row r="19928" spans="1:2" x14ac:dyDescent="0.3">
      <c r="A19928" s="5">
        <v>21029047</v>
      </c>
      <c r="B19928" t="s">
        <v>18796</v>
      </c>
    </row>
    <row r="19929" spans="1:2" x14ac:dyDescent="0.3">
      <c r="A19929" s="5">
        <v>21029048</v>
      </c>
      <c r="B19929" t="s">
        <v>18797</v>
      </c>
    </row>
    <row r="19930" spans="1:2" x14ac:dyDescent="0.3">
      <c r="A19930" s="5">
        <v>21029049</v>
      </c>
      <c r="B19930" t="s">
        <v>18798</v>
      </c>
    </row>
    <row r="19931" spans="1:2" x14ac:dyDescent="0.3">
      <c r="A19931" s="5">
        <v>21029050</v>
      </c>
      <c r="B19931" t="s">
        <v>18799</v>
      </c>
    </row>
    <row r="19932" spans="1:2" x14ac:dyDescent="0.3">
      <c r="A19932" s="5">
        <v>21029051</v>
      </c>
      <c r="B19932" t="s">
        <v>18800</v>
      </c>
    </row>
    <row r="19933" spans="1:2" x14ac:dyDescent="0.3">
      <c r="A19933" s="5">
        <v>21029052</v>
      </c>
      <c r="B19933" t="s">
        <v>18801</v>
      </c>
    </row>
    <row r="19934" spans="1:2" x14ac:dyDescent="0.3">
      <c r="A19934" s="5">
        <v>21029053</v>
      </c>
      <c r="B19934" t="s">
        <v>18802</v>
      </c>
    </row>
    <row r="19935" spans="1:2" x14ac:dyDescent="0.3">
      <c r="A19935" s="5">
        <v>21029054</v>
      </c>
      <c r="B19935" t="s">
        <v>18803</v>
      </c>
    </row>
    <row r="19936" spans="1:2" x14ac:dyDescent="0.3">
      <c r="A19936" s="5">
        <v>21029055</v>
      </c>
      <c r="B19936" t="s">
        <v>18804</v>
      </c>
    </row>
    <row r="19937" spans="1:2" x14ac:dyDescent="0.3">
      <c r="A19937" s="5">
        <v>21029056</v>
      </c>
      <c r="B19937" t="s">
        <v>18805</v>
      </c>
    </row>
    <row r="19938" spans="1:2" x14ac:dyDescent="0.3">
      <c r="A19938" s="5">
        <v>21029057</v>
      </c>
      <c r="B19938" t="s">
        <v>18806</v>
      </c>
    </row>
    <row r="19939" spans="1:2" x14ac:dyDescent="0.3">
      <c r="A19939" s="5">
        <v>21029058</v>
      </c>
      <c r="B19939" t="s">
        <v>18807</v>
      </c>
    </row>
    <row r="19940" spans="1:2" x14ac:dyDescent="0.3">
      <c r="A19940" s="5">
        <v>21029059</v>
      </c>
      <c r="B19940" t="s">
        <v>18808</v>
      </c>
    </row>
    <row r="19941" spans="1:2" x14ac:dyDescent="0.3">
      <c r="A19941" s="5">
        <v>21029060</v>
      </c>
      <c r="B19941" t="s">
        <v>18809</v>
      </c>
    </row>
    <row r="19942" spans="1:2" x14ac:dyDescent="0.3">
      <c r="A19942" s="5">
        <v>21029061</v>
      </c>
      <c r="B19942" t="s">
        <v>18810</v>
      </c>
    </row>
    <row r="19943" spans="1:2" x14ac:dyDescent="0.3">
      <c r="A19943" s="5">
        <v>21029062</v>
      </c>
      <c r="B19943" t="s">
        <v>18811</v>
      </c>
    </row>
    <row r="19944" spans="1:2" x14ac:dyDescent="0.3">
      <c r="A19944" s="5">
        <v>21029063</v>
      </c>
      <c r="B19944" t="s">
        <v>18812</v>
      </c>
    </row>
    <row r="19945" spans="1:2" x14ac:dyDescent="0.3">
      <c r="A19945" s="5">
        <v>21029064</v>
      </c>
      <c r="B19945" t="s">
        <v>18813</v>
      </c>
    </row>
    <row r="19946" spans="1:2" x14ac:dyDescent="0.3">
      <c r="A19946" s="5">
        <v>21029065</v>
      </c>
      <c r="B19946" t="s">
        <v>18814</v>
      </c>
    </row>
    <row r="19947" spans="1:2" x14ac:dyDescent="0.3">
      <c r="A19947" s="5">
        <v>21029066</v>
      </c>
      <c r="B19947" t="s">
        <v>18815</v>
      </c>
    </row>
    <row r="19948" spans="1:2" x14ac:dyDescent="0.3">
      <c r="A19948" s="5">
        <v>21029067</v>
      </c>
      <c r="B19948" t="s">
        <v>18816</v>
      </c>
    </row>
    <row r="19949" spans="1:2" x14ac:dyDescent="0.3">
      <c r="A19949" s="5">
        <v>21029068</v>
      </c>
      <c r="B19949" t="s">
        <v>18817</v>
      </c>
    </row>
    <row r="19950" spans="1:2" x14ac:dyDescent="0.3">
      <c r="A19950" s="5">
        <v>21029069</v>
      </c>
      <c r="B19950" t="s">
        <v>18818</v>
      </c>
    </row>
    <row r="19951" spans="1:2" x14ac:dyDescent="0.3">
      <c r="A19951" s="5">
        <v>21029070</v>
      </c>
      <c r="B19951" t="s">
        <v>18819</v>
      </c>
    </row>
    <row r="19952" spans="1:2" x14ac:dyDescent="0.3">
      <c r="A19952" s="5">
        <v>21029071</v>
      </c>
      <c r="B19952" t="s">
        <v>18820</v>
      </c>
    </row>
    <row r="19953" spans="1:2" x14ac:dyDescent="0.3">
      <c r="A19953" s="5">
        <v>21029072</v>
      </c>
      <c r="B19953" t="s">
        <v>18821</v>
      </c>
    </row>
    <row r="19954" spans="1:2" x14ac:dyDescent="0.3">
      <c r="A19954" s="5">
        <v>21029073</v>
      </c>
      <c r="B19954" t="s">
        <v>18822</v>
      </c>
    </row>
    <row r="19955" spans="1:2" x14ac:dyDescent="0.3">
      <c r="A19955" s="5">
        <v>21029074</v>
      </c>
      <c r="B19955" t="s">
        <v>18823</v>
      </c>
    </row>
    <row r="19956" spans="1:2" x14ac:dyDescent="0.3">
      <c r="A19956" s="5">
        <v>21029075</v>
      </c>
      <c r="B19956" t="s">
        <v>18824</v>
      </c>
    </row>
    <row r="19957" spans="1:2" x14ac:dyDescent="0.3">
      <c r="A19957" s="5">
        <v>21029076</v>
      </c>
      <c r="B19957" t="s">
        <v>18825</v>
      </c>
    </row>
    <row r="19958" spans="1:2" x14ac:dyDescent="0.3">
      <c r="A19958" s="5">
        <v>21029077</v>
      </c>
      <c r="B19958" t="s">
        <v>18826</v>
      </c>
    </row>
    <row r="19959" spans="1:2" x14ac:dyDescent="0.3">
      <c r="A19959" s="5">
        <v>21029078</v>
      </c>
      <c r="B19959" t="s">
        <v>18827</v>
      </c>
    </row>
    <row r="19960" spans="1:2" x14ac:dyDescent="0.3">
      <c r="A19960" s="5">
        <v>21029079</v>
      </c>
      <c r="B19960" t="s">
        <v>18828</v>
      </c>
    </row>
    <row r="19961" spans="1:2" x14ac:dyDescent="0.3">
      <c r="A19961" s="5">
        <v>21029080</v>
      </c>
      <c r="B19961" t="s">
        <v>18829</v>
      </c>
    </row>
    <row r="19962" spans="1:2" x14ac:dyDescent="0.3">
      <c r="A19962" s="5">
        <v>21029081</v>
      </c>
      <c r="B19962" t="s">
        <v>18830</v>
      </c>
    </row>
    <row r="19963" spans="1:2" x14ac:dyDescent="0.3">
      <c r="A19963" s="5">
        <v>21029082</v>
      </c>
      <c r="B19963" t="s">
        <v>18831</v>
      </c>
    </row>
    <row r="19964" spans="1:2" x14ac:dyDescent="0.3">
      <c r="A19964" s="5">
        <v>21029083</v>
      </c>
      <c r="B19964" t="s">
        <v>18832</v>
      </c>
    </row>
    <row r="19965" spans="1:2" x14ac:dyDescent="0.3">
      <c r="A19965" s="5">
        <v>21029084</v>
      </c>
      <c r="B19965" t="s">
        <v>18833</v>
      </c>
    </row>
    <row r="19966" spans="1:2" x14ac:dyDescent="0.3">
      <c r="A19966" s="5">
        <v>21029085</v>
      </c>
      <c r="B19966" t="s">
        <v>18834</v>
      </c>
    </row>
    <row r="19967" spans="1:2" x14ac:dyDescent="0.3">
      <c r="A19967" s="5">
        <v>21029086</v>
      </c>
      <c r="B19967" t="s">
        <v>18835</v>
      </c>
    </row>
    <row r="19968" spans="1:2" x14ac:dyDescent="0.3">
      <c r="A19968" s="5">
        <v>21029087</v>
      </c>
      <c r="B19968" t="s">
        <v>18836</v>
      </c>
    </row>
    <row r="19969" spans="1:2" x14ac:dyDescent="0.3">
      <c r="A19969" s="5">
        <v>21029088</v>
      </c>
      <c r="B19969" t="s">
        <v>18837</v>
      </c>
    </row>
    <row r="19970" spans="1:2" x14ac:dyDescent="0.3">
      <c r="A19970" s="5">
        <v>21029089</v>
      </c>
      <c r="B19970" t="s">
        <v>18838</v>
      </c>
    </row>
    <row r="19971" spans="1:2" x14ac:dyDescent="0.3">
      <c r="A19971" s="5">
        <v>21029090</v>
      </c>
      <c r="B19971" t="s">
        <v>18839</v>
      </c>
    </row>
    <row r="19972" spans="1:2" x14ac:dyDescent="0.3">
      <c r="A19972" s="5">
        <v>21029091</v>
      </c>
      <c r="B19972" t="s">
        <v>18840</v>
      </c>
    </row>
    <row r="19973" spans="1:2" x14ac:dyDescent="0.3">
      <c r="A19973" s="5">
        <v>21029092</v>
      </c>
      <c r="B19973" t="s">
        <v>18841</v>
      </c>
    </row>
    <row r="19974" spans="1:2" x14ac:dyDescent="0.3">
      <c r="A19974" s="5">
        <v>21029093</v>
      </c>
      <c r="B19974" t="s">
        <v>18842</v>
      </c>
    </row>
    <row r="19975" spans="1:2" x14ac:dyDescent="0.3">
      <c r="A19975" s="5">
        <v>21029094</v>
      </c>
      <c r="B19975" t="s">
        <v>18843</v>
      </c>
    </row>
    <row r="19976" spans="1:2" x14ac:dyDescent="0.3">
      <c r="A19976" s="5">
        <v>21029095</v>
      </c>
      <c r="B19976" t="s">
        <v>18844</v>
      </c>
    </row>
    <row r="19977" spans="1:2" x14ac:dyDescent="0.3">
      <c r="A19977" s="5">
        <v>21029096</v>
      </c>
      <c r="B19977" t="s">
        <v>18845</v>
      </c>
    </row>
    <row r="19978" spans="1:2" x14ac:dyDescent="0.3">
      <c r="A19978" s="5">
        <v>21029097</v>
      </c>
      <c r="B19978" t="s">
        <v>18846</v>
      </c>
    </row>
    <row r="19979" spans="1:2" x14ac:dyDescent="0.3">
      <c r="A19979" s="5">
        <v>21029098</v>
      </c>
      <c r="B19979" t="s">
        <v>18847</v>
      </c>
    </row>
    <row r="19980" spans="1:2" x14ac:dyDescent="0.3">
      <c r="A19980" s="5">
        <v>21029099</v>
      </c>
      <c r="B19980" t="s">
        <v>18848</v>
      </c>
    </row>
    <row r="19981" spans="1:2" x14ac:dyDescent="0.3">
      <c r="A19981" s="5">
        <v>21029100</v>
      </c>
      <c r="B19981" t="s">
        <v>18849</v>
      </c>
    </row>
    <row r="19982" spans="1:2" x14ac:dyDescent="0.3">
      <c r="A19982" s="5">
        <v>21029101</v>
      </c>
      <c r="B19982" t="s">
        <v>18850</v>
      </c>
    </row>
    <row r="19983" spans="1:2" x14ac:dyDescent="0.3">
      <c r="A19983" s="5">
        <v>21029102</v>
      </c>
      <c r="B19983" t="s">
        <v>18851</v>
      </c>
    </row>
    <row r="19984" spans="1:2" x14ac:dyDescent="0.3">
      <c r="A19984" s="5">
        <v>21029103</v>
      </c>
      <c r="B19984" t="s">
        <v>18852</v>
      </c>
    </row>
    <row r="19985" spans="1:2" x14ac:dyDescent="0.3">
      <c r="A19985" s="5">
        <v>21029104</v>
      </c>
      <c r="B19985" t="s">
        <v>18853</v>
      </c>
    </row>
    <row r="19986" spans="1:2" x14ac:dyDescent="0.3">
      <c r="A19986" s="5">
        <v>21029105</v>
      </c>
      <c r="B19986" t="s">
        <v>18854</v>
      </c>
    </row>
    <row r="19987" spans="1:2" x14ac:dyDescent="0.3">
      <c r="A19987" s="5">
        <v>21029106</v>
      </c>
      <c r="B19987" t="s">
        <v>18855</v>
      </c>
    </row>
    <row r="19988" spans="1:2" x14ac:dyDescent="0.3">
      <c r="A19988" s="5">
        <v>21029107</v>
      </c>
      <c r="B19988" t="s">
        <v>18856</v>
      </c>
    </row>
    <row r="19989" spans="1:2" x14ac:dyDescent="0.3">
      <c r="A19989" s="5">
        <v>21029108</v>
      </c>
      <c r="B19989" t="s">
        <v>18857</v>
      </c>
    </row>
    <row r="19990" spans="1:2" x14ac:dyDescent="0.3">
      <c r="A19990" s="5">
        <v>21029109</v>
      </c>
      <c r="B19990" t="s">
        <v>18858</v>
      </c>
    </row>
    <row r="19991" spans="1:2" x14ac:dyDescent="0.3">
      <c r="A19991" s="5">
        <v>21029110</v>
      </c>
      <c r="B19991" t="s">
        <v>18859</v>
      </c>
    </row>
    <row r="19992" spans="1:2" x14ac:dyDescent="0.3">
      <c r="A19992" s="5">
        <v>21029111</v>
      </c>
      <c r="B19992" t="s">
        <v>18860</v>
      </c>
    </row>
    <row r="19993" spans="1:2" x14ac:dyDescent="0.3">
      <c r="A19993" s="5">
        <v>21029112</v>
      </c>
      <c r="B19993" t="s">
        <v>18861</v>
      </c>
    </row>
    <row r="19994" spans="1:2" x14ac:dyDescent="0.3">
      <c r="A19994" s="5">
        <v>21029113</v>
      </c>
      <c r="B19994" t="s">
        <v>18862</v>
      </c>
    </row>
    <row r="19995" spans="1:2" x14ac:dyDescent="0.3">
      <c r="A19995" s="5">
        <v>21029114</v>
      </c>
      <c r="B19995" t="s">
        <v>18863</v>
      </c>
    </row>
    <row r="19996" spans="1:2" x14ac:dyDescent="0.3">
      <c r="A19996" s="5">
        <v>21029115</v>
      </c>
      <c r="B19996" t="s">
        <v>18864</v>
      </c>
    </row>
    <row r="19997" spans="1:2" x14ac:dyDescent="0.3">
      <c r="A19997" s="5">
        <v>21029116</v>
      </c>
      <c r="B19997" t="s">
        <v>18865</v>
      </c>
    </row>
    <row r="19998" spans="1:2" x14ac:dyDescent="0.3">
      <c r="A19998" s="5">
        <v>21029117</v>
      </c>
      <c r="B19998" t="s">
        <v>18866</v>
      </c>
    </row>
    <row r="19999" spans="1:2" x14ac:dyDescent="0.3">
      <c r="A19999" s="5">
        <v>21029118</v>
      </c>
      <c r="B19999" t="s">
        <v>18867</v>
      </c>
    </row>
    <row r="20000" spans="1:2" x14ac:dyDescent="0.3">
      <c r="A20000" s="5">
        <v>21029119</v>
      </c>
      <c r="B20000" t="s">
        <v>18868</v>
      </c>
    </row>
    <row r="20001" spans="1:2" x14ac:dyDescent="0.3">
      <c r="A20001" s="5">
        <v>21029120</v>
      </c>
      <c r="B20001" t="s">
        <v>18869</v>
      </c>
    </row>
    <row r="20002" spans="1:2" x14ac:dyDescent="0.3">
      <c r="A20002" s="5">
        <v>21029121</v>
      </c>
      <c r="B20002" t="s">
        <v>18870</v>
      </c>
    </row>
    <row r="20003" spans="1:2" x14ac:dyDescent="0.3">
      <c r="A20003" s="5">
        <v>21029122</v>
      </c>
      <c r="B20003" t="s">
        <v>18871</v>
      </c>
    </row>
    <row r="20004" spans="1:2" x14ac:dyDescent="0.3">
      <c r="A20004" s="5">
        <v>21029123</v>
      </c>
      <c r="B20004" t="s">
        <v>18872</v>
      </c>
    </row>
    <row r="20005" spans="1:2" x14ac:dyDescent="0.3">
      <c r="A20005" s="5">
        <v>21029124</v>
      </c>
      <c r="B20005" t="s">
        <v>18873</v>
      </c>
    </row>
    <row r="20006" spans="1:2" x14ac:dyDescent="0.3">
      <c r="A20006" s="5">
        <v>21029125</v>
      </c>
      <c r="B20006" t="s">
        <v>18874</v>
      </c>
    </row>
    <row r="20007" spans="1:2" x14ac:dyDescent="0.3">
      <c r="A20007" s="5">
        <v>21029126</v>
      </c>
      <c r="B20007" t="s">
        <v>19506</v>
      </c>
    </row>
    <row r="20008" spans="1:2" x14ac:dyDescent="0.3">
      <c r="A20008" s="5">
        <v>21029127</v>
      </c>
      <c r="B20008" t="s">
        <v>19507</v>
      </c>
    </row>
    <row r="20009" spans="1:2" x14ac:dyDescent="0.3">
      <c r="A20009" s="5">
        <v>21029128</v>
      </c>
      <c r="B20009" t="s">
        <v>18875</v>
      </c>
    </row>
    <row r="20010" spans="1:2" x14ac:dyDescent="0.3">
      <c r="A20010" s="5">
        <v>21029129</v>
      </c>
      <c r="B20010" t="s">
        <v>18876</v>
      </c>
    </row>
    <row r="20011" spans="1:2" x14ac:dyDescent="0.3">
      <c r="A20011" s="5">
        <v>21029130</v>
      </c>
      <c r="B20011" t="s">
        <v>18877</v>
      </c>
    </row>
    <row r="20012" spans="1:2" x14ac:dyDescent="0.3">
      <c r="A20012" s="5">
        <v>21029131</v>
      </c>
      <c r="B20012" t="s">
        <v>18878</v>
      </c>
    </row>
    <row r="20013" spans="1:2" x14ac:dyDescent="0.3">
      <c r="A20013" s="5">
        <v>21029132</v>
      </c>
      <c r="B20013" t="s">
        <v>18879</v>
      </c>
    </row>
    <row r="20014" spans="1:2" x14ac:dyDescent="0.3">
      <c r="A20014" s="5">
        <v>21029133</v>
      </c>
      <c r="B20014" t="s">
        <v>18880</v>
      </c>
    </row>
    <row r="20015" spans="1:2" x14ac:dyDescent="0.3">
      <c r="A20015" s="5">
        <v>21029134</v>
      </c>
      <c r="B20015" t="s">
        <v>18881</v>
      </c>
    </row>
    <row r="20016" spans="1:2" x14ac:dyDescent="0.3">
      <c r="A20016" s="5">
        <v>21029135</v>
      </c>
      <c r="B20016" t="s">
        <v>18882</v>
      </c>
    </row>
    <row r="20017" spans="1:2" x14ac:dyDescent="0.3">
      <c r="A20017" s="5">
        <v>21029136</v>
      </c>
      <c r="B20017" t="s">
        <v>18883</v>
      </c>
    </row>
    <row r="20018" spans="1:2" x14ac:dyDescent="0.3">
      <c r="A20018" s="5">
        <v>21029137</v>
      </c>
      <c r="B20018" t="s">
        <v>18884</v>
      </c>
    </row>
    <row r="20019" spans="1:2" x14ac:dyDescent="0.3">
      <c r="A20019" s="5">
        <v>21029138</v>
      </c>
      <c r="B20019" t="s">
        <v>18885</v>
      </c>
    </row>
    <row r="20020" spans="1:2" x14ac:dyDescent="0.3">
      <c r="A20020" s="5">
        <v>21029139</v>
      </c>
      <c r="B20020" t="s">
        <v>18886</v>
      </c>
    </row>
    <row r="20021" spans="1:2" x14ac:dyDescent="0.3">
      <c r="A20021" s="5">
        <v>21029140</v>
      </c>
      <c r="B20021" t="s">
        <v>18887</v>
      </c>
    </row>
    <row r="20022" spans="1:2" x14ac:dyDescent="0.3">
      <c r="A20022" s="5">
        <v>21029141</v>
      </c>
      <c r="B20022" t="s">
        <v>18888</v>
      </c>
    </row>
    <row r="20023" spans="1:2" x14ac:dyDescent="0.3">
      <c r="A20023" s="5">
        <v>21029142</v>
      </c>
      <c r="B20023" t="s">
        <v>18889</v>
      </c>
    </row>
    <row r="20024" spans="1:2" x14ac:dyDescent="0.3">
      <c r="A20024" s="5">
        <v>21029143</v>
      </c>
      <c r="B20024" t="s">
        <v>18890</v>
      </c>
    </row>
    <row r="20025" spans="1:2" x14ac:dyDescent="0.3">
      <c r="A20025" s="5">
        <v>21029144</v>
      </c>
      <c r="B20025" t="s">
        <v>18891</v>
      </c>
    </row>
    <row r="20026" spans="1:2" x14ac:dyDescent="0.3">
      <c r="A20026" s="5">
        <v>21029145</v>
      </c>
      <c r="B20026" t="s">
        <v>18892</v>
      </c>
    </row>
    <row r="20027" spans="1:2" x14ac:dyDescent="0.3">
      <c r="A20027" s="5">
        <v>21029146</v>
      </c>
      <c r="B20027" t="s">
        <v>18893</v>
      </c>
    </row>
    <row r="20028" spans="1:2" x14ac:dyDescent="0.3">
      <c r="A20028" s="5">
        <v>21029147</v>
      </c>
      <c r="B20028" t="s">
        <v>18894</v>
      </c>
    </row>
    <row r="20029" spans="1:2" x14ac:dyDescent="0.3">
      <c r="A20029" s="5">
        <v>21029148</v>
      </c>
      <c r="B20029" t="s">
        <v>18895</v>
      </c>
    </row>
    <row r="20030" spans="1:2" x14ac:dyDescent="0.3">
      <c r="A20030" s="5">
        <v>21029149</v>
      </c>
      <c r="B20030" t="s">
        <v>18896</v>
      </c>
    </row>
    <row r="20031" spans="1:2" x14ac:dyDescent="0.3">
      <c r="A20031" s="5">
        <v>21029150</v>
      </c>
      <c r="B20031" t="s">
        <v>18897</v>
      </c>
    </row>
    <row r="20032" spans="1:2" x14ac:dyDescent="0.3">
      <c r="A20032" s="5">
        <v>21029151</v>
      </c>
      <c r="B20032" t="s">
        <v>18898</v>
      </c>
    </row>
    <row r="20033" spans="1:2" x14ac:dyDescent="0.3">
      <c r="A20033" s="5">
        <v>21029152</v>
      </c>
      <c r="B20033" t="s">
        <v>18899</v>
      </c>
    </row>
    <row r="20034" spans="1:2" x14ac:dyDescent="0.3">
      <c r="A20034" s="5">
        <v>21029153</v>
      </c>
      <c r="B20034" t="s">
        <v>18900</v>
      </c>
    </row>
    <row r="20035" spans="1:2" x14ac:dyDescent="0.3">
      <c r="A20035" s="5">
        <v>21029154</v>
      </c>
      <c r="B20035" t="s">
        <v>18901</v>
      </c>
    </row>
    <row r="20036" spans="1:2" x14ac:dyDescent="0.3">
      <c r="A20036" s="5">
        <v>21029155</v>
      </c>
      <c r="B20036" t="s">
        <v>18902</v>
      </c>
    </row>
    <row r="20037" spans="1:2" x14ac:dyDescent="0.3">
      <c r="A20037" s="5">
        <v>21029156</v>
      </c>
      <c r="B20037" t="s">
        <v>18903</v>
      </c>
    </row>
    <row r="20038" spans="1:2" x14ac:dyDescent="0.3">
      <c r="A20038" s="5">
        <v>21029157</v>
      </c>
      <c r="B20038" t="s">
        <v>18904</v>
      </c>
    </row>
    <row r="20039" spans="1:2" x14ac:dyDescent="0.3">
      <c r="A20039" s="5">
        <v>21029158</v>
      </c>
      <c r="B20039" t="s">
        <v>18905</v>
      </c>
    </row>
    <row r="20040" spans="1:2" x14ac:dyDescent="0.3">
      <c r="A20040" s="5">
        <v>21029159</v>
      </c>
      <c r="B20040" t="s">
        <v>18906</v>
      </c>
    </row>
    <row r="20041" spans="1:2" x14ac:dyDescent="0.3">
      <c r="A20041" s="5">
        <v>21029160</v>
      </c>
      <c r="B20041" t="s">
        <v>18907</v>
      </c>
    </row>
    <row r="20042" spans="1:2" x14ac:dyDescent="0.3">
      <c r="A20042" s="5">
        <v>21029161</v>
      </c>
      <c r="B20042" t="s">
        <v>18908</v>
      </c>
    </row>
    <row r="20043" spans="1:2" x14ac:dyDescent="0.3">
      <c r="A20043" s="5">
        <v>21029162</v>
      </c>
      <c r="B20043" t="s">
        <v>18909</v>
      </c>
    </row>
    <row r="20044" spans="1:2" x14ac:dyDescent="0.3">
      <c r="A20044" s="5">
        <v>21029163</v>
      </c>
      <c r="B20044" t="s">
        <v>18910</v>
      </c>
    </row>
    <row r="20045" spans="1:2" x14ac:dyDescent="0.3">
      <c r="A20045" s="5">
        <v>21029164</v>
      </c>
      <c r="B20045" t="s">
        <v>18911</v>
      </c>
    </row>
    <row r="20046" spans="1:2" x14ac:dyDescent="0.3">
      <c r="A20046" s="5">
        <v>21029165</v>
      </c>
      <c r="B20046" t="s">
        <v>18912</v>
      </c>
    </row>
    <row r="20047" spans="1:2" x14ac:dyDescent="0.3">
      <c r="A20047" s="5">
        <v>21029166</v>
      </c>
      <c r="B20047" t="s">
        <v>18913</v>
      </c>
    </row>
    <row r="20048" spans="1:2" x14ac:dyDescent="0.3">
      <c r="A20048" s="5">
        <v>21029167</v>
      </c>
      <c r="B20048" t="s">
        <v>18914</v>
      </c>
    </row>
    <row r="20049" spans="1:2" x14ac:dyDescent="0.3">
      <c r="A20049" s="5">
        <v>21029168</v>
      </c>
      <c r="B20049" t="s">
        <v>18915</v>
      </c>
    </row>
    <row r="20050" spans="1:2" x14ac:dyDescent="0.3">
      <c r="A20050" s="5">
        <v>21029169</v>
      </c>
      <c r="B20050" t="s">
        <v>18914</v>
      </c>
    </row>
    <row r="20051" spans="1:2" x14ac:dyDescent="0.3">
      <c r="A20051" s="5">
        <v>21029170</v>
      </c>
      <c r="B20051" t="s">
        <v>18916</v>
      </c>
    </row>
    <row r="20052" spans="1:2" x14ac:dyDescent="0.3">
      <c r="A20052" s="5">
        <v>21029171</v>
      </c>
      <c r="B20052" t="s">
        <v>18917</v>
      </c>
    </row>
    <row r="20053" spans="1:2" x14ac:dyDescent="0.3">
      <c r="A20053" s="5">
        <v>21029172</v>
      </c>
      <c r="B20053" t="s">
        <v>18918</v>
      </c>
    </row>
    <row r="20054" spans="1:2" x14ac:dyDescent="0.3">
      <c r="A20054" s="5">
        <v>21029173</v>
      </c>
      <c r="B20054" t="s">
        <v>18919</v>
      </c>
    </row>
    <row r="20055" spans="1:2" x14ac:dyDescent="0.3">
      <c r="A20055" s="5">
        <v>21029174</v>
      </c>
      <c r="B20055" t="s">
        <v>18920</v>
      </c>
    </row>
    <row r="20056" spans="1:2" x14ac:dyDescent="0.3">
      <c r="A20056" s="5">
        <v>21029175</v>
      </c>
      <c r="B20056" t="s">
        <v>18921</v>
      </c>
    </row>
    <row r="20057" spans="1:2" x14ac:dyDescent="0.3">
      <c r="A20057" s="5">
        <v>21029176</v>
      </c>
      <c r="B20057" t="s">
        <v>18922</v>
      </c>
    </row>
    <row r="20058" spans="1:2" x14ac:dyDescent="0.3">
      <c r="A20058" s="5">
        <v>21029177</v>
      </c>
      <c r="B20058" t="s">
        <v>18923</v>
      </c>
    </row>
    <row r="20059" spans="1:2" x14ac:dyDescent="0.3">
      <c r="A20059" s="5">
        <v>21029178</v>
      </c>
      <c r="B20059" t="s">
        <v>18924</v>
      </c>
    </row>
    <row r="20060" spans="1:2" x14ac:dyDescent="0.3">
      <c r="A20060" s="5">
        <v>21029179</v>
      </c>
      <c r="B20060" t="s">
        <v>18925</v>
      </c>
    </row>
    <row r="20061" spans="1:2" x14ac:dyDescent="0.3">
      <c r="A20061" s="5">
        <v>21029180</v>
      </c>
      <c r="B20061" t="s">
        <v>18926</v>
      </c>
    </row>
    <row r="20062" spans="1:2" x14ac:dyDescent="0.3">
      <c r="A20062" s="5">
        <v>21029181</v>
      </c>
      <c r="B20062" t="s">
        <v>18927</v>
      </c>
    </row>
    <row r="20063" spans="1:2" x14ac:dyDescent="0.3">
      <c r="A20063" s="5">
        <v>21029182</v>
      </c>
      <c r="B20063" t="s">
        <v>18928</v>
      </c>
    </row>
    <row r="20064" spans="1:2" x14ac:dyDescent="0.3">
      <c r="A20064" s="5">
        <v>21029183</v>
      </c>
      <c r="B20064" t="s">
        <v>18929</v>
      </c>
    </row>
    <row r="20065" spans="1:2" x14ac:dyDescent="0.3">
      <c r="A20065" s="5">
        <v>21029184</v>
      </c>
      <c r="B20065" t="s">
        <v>18930</v>
      </c>
    </row>
    <row r="20066" spans="1:2" x14ac:dyDescent="0.3">
      <c r="A20066" s="5">
        <v>21029185</v>
      </c>
      <c r="B20066" t="s">
        <v>18931</v>
      </c>
    </row>
    <row r="20067" spans="1:2" x14ac:dyDescent="0.3">
      <c r="A20067" s="5">
        <v>21029186</v>
      </c>
      <c r="B20067" t="s">
        <v>18932</v>
      </c>
    </row>
    <row r="20068" spans="1:2" x14ac:dyDescent="0.3">
      <c r="A20068" s="5">
        <v>21029187</v>
      </c>
      <c r="B20068" t="s">
        <v>18933</v>
      </c>
    </row>
    <row r="20069" spans="1:2" x14ac:dyDescent="0.3">
      <c r="A20069" s="5">
        <v>21029188</v>
      </c>
      <c r="B20069" t="s">
        <v>18934</v>
      </c>
    </row>
    <row r="20070" spans="1:2" x14ac:dyDescent="0.3">
      <c r="A20070" s="5">
        <v>21029189</v>
      </c>
      <c r="B20070" t="s">
        <v>18935</v>
      </c>
    </row>
    <row r="20071" spans="1:2" x14ac:dyDescent="0.3">
      <c r="A20071" s="5">
        <v>21029190</v>
      </c>
      <c r="B20071" t="s">
        <v>18936</v>
      </c>
    </row>
    <row r="20072" spans="1:2" x14ac:dyDescent="0.3">
      <c r="A20072" s="5">
        <v>21029191</v>
      </c>
      <c r="B20072" t="s">
        <v>18937</v>
      </c>
    </row>
    <row r="20073" spans="1:2" x14ac:dyDescent="0.3">
      <c r="A20073" s="5">
        <v>21029192</v>
      </c>
      <c r="B20073" t="s">
        <v>18938</v>
      </c>
    </row>
    <row r="20074" spans="1:2" x14ac:dyDescent="0.3">
      <c r="A20074" s="5">
        <v>21029193</v>
      </c>
      <c r="B20074" t="s">
        <v>18939</v>
      </c>
    </row>
    <row r="20075" spans="1:2" x14ac:dyDescent="0.3">
      <c r="A20075" s="5">
        <v>21029194</v>
      </c>
      <c r="B20075" t="s">
        <v>18940</v>
      </c>
    </row>
    <row r="20076" spans="1:2" x14ac:dyDescent="0.3">
      <c r="A20076" s="5">
        <v>21029195</v>
      </c>
      <c r="B20076" t="s">
        <v>18941</v>
      </c>
    </row>
    <row r="20077" spans="1:2" x14ac:dyDescent="0.3">
      <c r="A20077" s="5">
        <v>21029196</v>
      </c>
      <c r="B20077" t="s">
        <v>18942</v>
      </c>
    </row>
    <row r="20078" spans="1:2" x14ac:dyDescent="0.3">
      <c r="A20078" s="5">
        <v>21029197</v>
      </c>
      <c r="B20078" t="s">
        <v>18943</v>
      </c>
    </row>
    <row r="20079" spans="1:2" x14ac:dyDescent="0.3">
      <c r="A20079" s="5">
        <v>21029198</v>
      </c>
      <c r="B20079" t="s">
        <v>18944</v>
      </c>
    </row>
    <row r="20080" spans="1:2" x14ac:dyDescent="0.3">
      <c r="A20080" s="5">
        <v>21029199</v>
      </c>
      <c r="B20080" t="s">
        <v>18945</v>
      </c>
    </row>
    <row r="20081" spans="1:2" x14ac:dyDescent="0.3">
      <c r="A20081" s="5">
        <v>21029200</v>
      </c>
      <c r="B20081" t="s">
        <v>18946</v>
      </c>
    </row>
    <row r="20082" spans="1:2" x14ac:dyDescent="0.3">
      <c r="A20082" s="5">
        <v>21029201</v>
      </c>
      <c r="B20082" t="s">
        <v>18947</v>
      </c>
    </row>
    <row r="20083" spans="1:2" x14ac:dyDescent="0.3">
      <c r="A20083" s="5">
        <v>21029202</v>
      </c>
      <c r="B20083" t="s">
        <v>18948</v>
      </c>
    </row>
    <row r="20084" spans="1:2" x14ac:dyDescent="0.3">
      <c r="A20084" s="5">
        <v>21029203</v>
      </c>
      <c r="B20084" t="s">
        <v>18949</v>
      </c>
    </row>
    <row r="20085" spans="1:2" x14ac:dyDescent="0.3">
      <c r="A20085" s="5">
        <v>21029204</v>
      </c>
      <c r="B20085" t="s">
        <v>18950</v>
      </c>
    </row>
    <row r="20086" spans="1:2" x14ac:dyDescent="0.3">
      <c r="A20086" s="5">
        <v>21029205</v>
      </c>
      <c r="B20086" t="s">
        <v>18951</v>
      </c>
    </row>
    <row r="20087" spans="1:2" x14ac:dyDescent="0.3">
      <c r="A20087" s="5">
        <v>21029206</v>
      </c>
      <c r="B20087" t="s">
        <v>18952</v>
      </c>
    </row>
    <row r="20088" spans="1:2" x14ac:dyDescent="0.3">
      <c r="A20088" s="5">
        <v>21029207</v>
      </c>
      <c r="B20088" t="s">
        <v>18953</v>
      </c>
    </row>
    <row r="20089" spans="1:2" x14ac:dyDescent="0.3">
      <c r="A20089" s="5">
        <v>21029208</v>
      </c>
      <c r="B20089" t="s">
        <v>18954</v>
      </c>
    </row>
    <row r="20090" spans="1:2" x14ac:dyDescent="0.3">
      <c r="A20090" s="5">
        <v>21029209</v>
      </c>
      <c r="B20090" t="s">
        <v>18955</v>
      </c>
    </row>
    <row r="20091" spans="1:2" x14ac:dyDescent="0.3">
      <c r="A20091" s="5">
        <v>21029210</v>
      </c>
      <c r="B20091" t="s">
        <v>18956</v>
      </c>
    </row>
    <row r="20092" spans="1:2" x14ac:dyDescent="0.3">
      <c r="A20092" s="5">
        <v>21029211</v>
      </c>
      <c r="B20092" t="s">
        <v>18957</v>
      </c>
    </row>
    <row r="20093" spans="1:2" x14ac:dyDescent="0.3">
      <c r="A20093" s="5">
        <v>21029212</v>
      </c>
      <c r="B20093" t="s">
        <v>18958</v>
      </c>
    </row>
    <row r="20094" spans="1:2" x14ac:dyDescent="0.3">
      <c r="A20094" s="5">
        <v>21029213</v>
      </c>
      <c r="B20094" t="s">
        <v>18959</v>
      </c>
    </row>
    <row r="20095" spans="1:2" x14ac:dyDescent="0.3">
      <c r="A20095" s="5">
        <v>21029214</v>
      </c>
      <c r="B20095" t="s">
        <v>18960</v>
      </c>
    </row>
    <row r="20096" spans="1:2" x14ac:dyDescent="0.3">
      <c r="A20096" s="5">
        <v>21029215</v>
      </c>
      <c r="B20096" t="s">
        <v>19508</v>
      </c>
    </row>
    <row r="20097" spans="1:2" x14ac:dyDescent="0.3">
      <c r="A20097" s="5">
        <v>21029216</v>
      </c>
      <c r="B20097" t="s">
        <v>19509</v>
      </c>
    </row>
    <row r="20098" spans="1:2" x14ac:dyDescent="0.3">
      <c r="A20098" s="5">
        <v>21029217</v>
      </c>
      <c r="B20098" t="s">
        <v>18961</v>
      </c>
    </row>
    <row r="20099" spans="1:2" x14ac:dyDescent="0.3">
      <c r="A20099" s="5">
        <v>21029218</v>
      </c>
      <c r="B20099" t="s">
        <v>18962</v>
      </c>
    </row>
    <row r="20100" spans="1:2" x14ac:dyDescent="0.3">
      <c r="A20100" s="5">
        <v>21029219</v>
      </c>
      <c r="B20100" t="s">
        <v>18963</v>
      </c>
    </row>
    <row r="20101" spans="1:2" x14ac:dyDescent="0.3">
      <c r="A20101" s="5">
        <v>21029220</v>
      </c>
      <c r="B20101" t="s">
        <v>18964</v>
      </c>
    </row>
    <row r="20102" spans="1:2" x14ac:dyDescent="0.3">
      <c r="A20102" s="5">
        <v>21029221</v>
      </c>
      <c r="B20102" t="s">
        <v>18965</v>
      </c>
    </row>
    <row r="20103" spans="1:2" x14ac:dyDescent="0.3">
      <c r="A20103" s="5">
        <v>21029222</v>
      </c>
      <c r="B20103" t="s">
        <v>18966</v>
      </c>
    </row>
    <row r="20104" spans="1:2" x14ac:dyDescent="0.3">
      <c r="A20104" s="5">
        <v>21029223</v>
      </c>
      <c r="B20104" t="s">
        <v>18967</v>
      </c>
    </row>
    <row r="20105" spans="1:2" x14ac:dyDescent="0.3">
      <c r="A20105" s="5">
        <v>21029224</v>
      </c>
      <c r="B20105" t="s">
        <v>18968</v>
      </c>
    </row>
    <row r="20106" spans="1:2" x14ac:dyDescent="0.3">
      <c r="A20106" s="5">
        <v>21029225</v>
      </c>
      <c r="B20106" t="s">
        <v>18969</v>
      </c>
    </row>
    <row r="20107" spans="1:2" x14ac:dyDescent="0.3">
      <c r="A20107" s="5">
        <v>21029226</v>
      </c>
      <c r="B20107" t="s">
        <v>18970</v>
      </c>
    </row>
    <row r="20108" spans="1:2" x14ac:dyDescent="0.3">
      <c r="A20108" s="5">
        <v>21029227</v>
      </c>
      <c r="B20108" t="s">
        <v>18971</v>
      </c>
    </row>
    <row r="20109" spans="1:2" x14ac:dyDescent="0.3">
      <c r="A20109" s="5">
        <v>21029228</v>
      </c>
      <c r="B20109" t="s">
        <v>18972</v>
      </c>
    </row>
    <row r="20110" spans="1:2" x14ac:dyDescent="0.3">
      <c r="A20110" s="5">
        <v>21029229</v>
      </c>
      <c r="B20110" t="s">
        <v>18973</v>
      </c>
    </row>
    <row r="20111" spans="1:2" x14ac:dyDescent="0.3">
      <c r="A20111" s="5">
        <v>21029230</v>
      </c>
      <c r="B20111" t="s">
        <v>18974</v>
      </c>
    </row>
    <row r="20112" spans="1:2" x14ac:dyDescent="0.3">
      <c r="A20112" s="5">
        <v>21029231</v>
      </c>
      <c r="B20112" t="s">
        <v>18975</v>
      </c>
    </row>
    <row r="20113" spans="1:2" x14ac:dyDescent="0.3">
      <c r="A20113" s="5">
        <v>21029232</v>
      </c>
      <c r="B20113" t="s">
        <v>18976</v>
      </c>
    </row>
    <row r="20114" spans="1:2" x14ac:dyDescent="0.3">
      <c r="A20114" s="5">
        <v>21029233</v>
      </c>
      <c r="B20114" t="s">
        <v>18977</v>
      </c>
    </row>
    <row r="20115" spans="1:2" x14ac:dyDescent="0.3">
      <c r="A20115" s="5">
        <v>21029234</v>
      </c>
      <c r="B20115" t="s">
        <v>18978</v>
      </c>
    </row>
    <row r="20116" spans="1:2" x14ac:dyDescent="0.3">
      <c r="A20116" s="5">
        <v>21029235</v>
      </c>
      <c r="B20116" t="s">
        <v>18979</v>
      </c>
    </row>
    <row r="20117" spans="1:2" x14ac:dyDescent="0.3">
      <c r="A20117" s="5">
        <v>21029236</v>
      </c>
      <c r="B20117" t="s">
        <v>18980</v>
      </c>
    </row>
    <row r="20118" spans="1:2" x14ac:dyDescent="0.3">
      <c r="A20118" s="5">
        <v>21029237</v>
      </c>
      <c r="B20118" t="s">
        <v>18981</v>
      </c>
    </row>
    <row r="20119" spans="1:2" x14ac:dyDescent="0.3">
      <c r="A20119" s="5">
        <v>21029238</v>
      </c>
      <c r="B20119" t="s">
        <v>18982</v>
      </c>
    </row>
    <row r="20120" spans="1:2" x14ac:dyDescent="0.3">
      <c r="A20120" s="5">
        <v>21029239</v>
      </c>
      <c r="B20120" t="s">
        <v>18892</v>
      </c>
    </row>
    <row r="20121" spans="1:2" x14ac:dyDescent="0.3">
      <c r="A20121" s="5">
        <v>21029240</v>
      </c>
      <c r="B20121" t="s">
        <v>18983</v>
      </c>
    </row>
    <row r="20122" spans="1:2" x14ac:dyDescent="0.3">
      <c r="A20122" s="5">
        <v>21029241</v>
      </c>
      <c r="B20122" t="s">
        <v>18984</v>
      </c>
    </row>
    <row r="20123" spans="1:2" x14ac:dyDescent="0.3">
      <c r="A20123" s="5">
        <v>21029242</v>
      </c>
      <c r="B20123" t="s">
        <v>18985</v>
      </c>
    </row>
    <row r="20124" spans="1:2" x14ac:dyDescent="0.3">
      <c r="A20124" s="5">
        <v>21029243</v>
      </c>
      <c r="B20124" t="s">
        <v>18986</v>
      </c>
    </row>
    <row r="20125" spans="1:2" x14ac:dyDescent="0.3">
      <c r="A20125" s="5">
        <v>21029244</v>
      </c>
      <c r="B20125" t="s">
        <v>18987</v>
      </c>
    </row>
    <row r="20126" spans="1:2" x14ac:dyDescent="0.3">
      <c r="A20126" s="5">
        <v>21029245</v>
      </c>
      <c r="B20126" t="s">
        <v>18988</v>
      </c>
    </row>
    <row r="20127" spans="1:2" x14ac:dyDescent="0.3">
      <c r="A20127" s="5">
        <v>21029246</v>
      </c>
      <c r="B20127" t="s">
        <v>18989</v>
      </c>
    </row>
    <row r="20128" spans="1:2" x14ac:dyDescent="0.3">
      <c r="A20128" s="5">
        <v>21029247</v>
      </c>
      <c r="B20128" t="s">
        <v>18990</v>
      </c>
    </row>
    <row r="20129" spans="1:2" x14ac:dyDescent="0.3">
      <c r="A20129" s="5">
        <v>21029248</v>
      </c>
      <c r="B20129" t="s">
        <v>18991</v>
      </c>
    </row>
    <row r="20130" spans="1:2" x14ac:dyDescent="0.3">
      <c r="A20130" s="5">
        <v>21029249</v>
      </c>
      <c r="B20130" t="s">
        <v>18992</v>
      </c>
    </row>
    <row r="20131" spans="1:2" x14ac:dyDescent="0.3">
      <c r="A20131" s="5">
        <v>21029250</v>
      </c>
      <c r="B20131" t="s">
        <v>18993</v>
      </c>
    </row>
    <row r="20132" spans="1:2" x14ac:dyDescent="0.3">
      <c r="A20132" s="5">
        <v>21029251</v>
      </c>
      <c r="B20132" t="s">
        <v>18911</v>
      </c>
    </row>
    <row r="20133" spans="1:2" x14ac:dyDescent="0.3">
      <c r="A20133" s="5">
        <v>21029252</v>
      </c>
      <c r="B20133" t="s">
        <v>18994</v>
      </c>
    </row>
    <row r="20134" spans="1:2" x14ac:dyDescent="0.3">
      <c r="A20134" s="5">
        <v>21029253</v>
      </c>
      <c r="B20134" t="s">
        <v>18995</v>
      </c>
    </row>
    <row r="20135" spans="1:2" x14ac:dyDescent="0.3">
      <c r="A20135" s="5">
        <v>21029254</v>
      </c>
      <c r="B20135" t="s">
        <v>18996</v>
      </c>
    </row>
    <row r="20136" spans="1:2" x14ac:dyDescent="0.3">
      <c r="A20136" s="5">
        <v>21029255</v>
      </c>
      <c r="B20136" t="s">
        <v>18997</v>
      </c>
    </row>
    <row r="20137" spans="1:2" x14ac:dyDescent="0.3">
      <c r="A20137" s="5">
        <v>21029256</v>
      </c>
      <c r="B20137" t="s">
        <v>18998</v>
      </c>
    </row>
    <row r="20138" spans="1:2" x14ac:dyDescent="0.3">
      <c r="A20138" s="5">
        <v>21029257</v>
      </c>
      <c r="B20138" t="s">
        <v>18999</v>
      </c>
    </row>
    <row r="20139" spans="1:2" x14ac:dyDescent="0.3">
      <c r="A20139" s="5">
        <v>21029258</v>
      </c>
      <c r="B20139" t="s">
        <v>19000</v>
      </c>
    </row>
    <row r="20140" spans="1:2" x14ac:dyDescent="0.3">
      <c r="A20140" s="5">
        <v>21029259</v>
      </c>
      <c r="B20140" t="s">
        <v>19001</v>
      </c>
    </row>
    <row r="20141" spans="1:2" x14ac:dyDescent="0.3">
      <c r="A20141" s="5">
        <v>21029260</v>
      </c>
      <c r="B20141" t="s">
        <v>19002</v>
      </c>
    </row>
    <row r="20142" spans="1:2" x14ac:dyDescent="0.3">
      <c r="A20142" s="5">
        <v>21029261</v>
      </c>
      <c r="B20142" t="s">
        <v>19003</v>
      </c>
    </row>
    <row r="20143" spans="1:2" x14ac:dyDescent="0.3">
      <c r="A20143" s="5">
        <v>21029262</v>
      </c>
      <c r="B20143" t="s">
        <v>19004</v>
      </c>
    </row>
    <row r="20144" spans="1:2" x14ac:dyDescent="0.3">
      <c r="A20144" s="5">
        <v>21029263</v>
      </c>
      <c r="B20144" t="s">
        <v>19005</v>
      </c>
    </row>
    <row r="20145" spans="1:2" x14ac:dyDescent="0.3">
      <c r="A20145" s="5">
        <v>21029264</v>
      </c>
      <c r="B20145" t="s">
        <v>19006</v>
      </c>
    </row>
    <row r="20146" spans="1:2" x14ac:dyDescent="0.3">
      <c r="A20146" s="5">
        <v>21029265</v>
      </c>
      <c r="B20146" t="s">
        <v>19007</v>
      </c>
    </row>
    <row r="20147" spans="1:2" x14ac:dyDescent="0.3">
      <c r="A20147" s="5">
        <v>21029266</v>
      </c>
      <c r="B20147" t="s">
        <v>19008</v>
      </c>
    </row>
    <row r="20148" spans="1:2" x14ac:dyDescent="0.3">
      <c r="A20148" s="5">
        <v>21029267</v>
      </c>
      <c r="B20148" t="s">
        <v>19009</v>
      </c>
    </row>
    <row r="20149" spans="1:2" x14ac:dyDescent="0.3">
      <c r="A20149" s="5">
        <v>21029268</v>
      </c>
      <c r="B20149" t="s">
        <v>19010</v>
      </c>
    </row>
    <row r="20150" spans="1:2" x14ac:dyDescent="0.3">
      <c r="A20150" s="5">
        <v>21029269</v>
      </c>
      <c r="B20150" t="s">
        <v>19011</v>
      </c>
    </row>
    <row r="20151" spans="1:2" x14ac:dyDescent="0.3">
      <c r="A20151" s="5">
        <v>21029270</v>
      </c>
      <c r="B20151" t="s">
        <v>19012</v>
      </c>
    </row>
    <row r="20152" spans="1:2" x14ac:dyDescent="0.3">
      <c r="A20152" s="5">
        <v>21029271</v>
      </c>
      <c r="B20152" t="s">
        <v>19013</v>
      </c>
    </row>
    <row r="20153" spans="1:2" x14ac:dyDescent="0.3">
      <c r="A20153" s="5">
        <v>21029272</v>
      </c>
      <c r="B20153" t="s">
        <v>19014</v>
      </c>
    </row>
    <row r="20154" spans="1:2" x14ac:dyDescent="0.3">
      <c r="A20154" s="5">
        <v>21029273</v>
      </c>
      <c r="B20154" t="s">
        <v>19015</v>
      </c>
    </row>
    <row r="20155" spans="1:2" x14ac:dyDescent="0.3">
      <c r="A20155" s="5">
        <v>21029274</v>
      </c>
      <c r="B20155" t="s">
        <v>19016</v>
      </c>
    </row>
    <row r="20156" spans="1:2" x14ac:dyDescent="0.3">
      <c r="A20156" s="5">
        <v>21029275</v>
      </c>
      <c r="B20156" t="s">
        <v>19510</v>
      </c>
    </row>
    <row r="20157" spans="1:2" x14ac:dyDescent="0.3">
      <c r="A20157" s="5">
        <v>21029276</v>
      </c>
      <c r="B20157" t="s">
        <v>19511</v>
      </c>
    </row>
    <row r="20158" spans="1:2" x14ac:dyDescent="0.3">
      <c r="A20158" s="5">
        <v>21029277</v>
      </c>
      <c r="B20158" t="s">
        <v>19512</v>
      </c>
    </row>
    <row r="20159" spans="1:2" x14ac:dyDescent="0.3">
      <c r="A20159" s="5">
        <v>21029278</v>
      </c>
      <c r="B20159" t="s">
        <v>19017</v>
      </c>
    </row>
    <row r="20160" spans="1:2" x14ac:dyDescent="0.3">
      <c r="A20160" s="5">
        <v>21029279</v>
      </c>
      <c r="B20160" t="s">
        <v>19018</v>
      </c>
    </row>
    <row r="20161" spans="1:2" x14ac:dyDescent="0.3">
      <c r="A20161" s="5">
        <v>21029280</v>
      </c>
      <c r="B20161" t="s">
        <v>19019</v>
      </c>
    </row>
    <row r="20162" spans="1:2" x14ac:dyDescent="0.3">
      <c r="A20162" s="5">
        <v>21029281</v>
      </c>
      <c r="B20162" t="s">
        <v>19020</v>
      </c>
    </row>
    <row r="20163" spans="1:2" x14ac:dyDescent="0.3">
      <c r="A20163" s="5">
        <v>21029282</v>
      </c>
      <c r="B20163" t="s">
        <v>19021</v>
      </c>
    </row>
    <row r="20164" spans="1:2" x14ac:dyDescent="0.3">
      <c r="A20164" s="5">
        <v>21029283</v>
      </c>
      <c r="B20164" t="s">
        <v>19022</v>
      </c>
    </row>
    <row r="20165" spans="1:2" x14ac:dyDescent="0.3">
      <c r="A20165" s="5">
        <v>21029288</v>
      </c>
      <c r="B20165" t="s">
        <v>19023</v>
      </c>
    </row>
    <row r="20166" spans="1:2" x14ac:dyDescent="0.3">
      <c r="A20166" s="5">
        <v>21029289</v>
      </c>
      <c r="B20166" t="s">
        <v>19024</v>
      </c>
    </row>
    <row r="20167" spans="1:2" x14ac:dyDescent="0.3">
      <c r="A20167" s="5">
        <v>21029290</v>
      </c>
      <c r="B20167" t="s">
        <v>19025</v>
      </c>
    </row>
    <row r="20168" spans="1:2" x14ac:dyDescent="0.3">
      <c r="A20168" s="5">
        <v>21029291</v>
      </c>
      <c r="B20168" t="s">
        <v>19026</v>
      </c>
    </row>
    <row r="20169" spans="1:2" x14ac:dyDescent="0.3">
      <c r="A20169" s="5">
        <v>21029292</v>
      </c>
      <c r="B20169" t="s">
        <v>19027</v>
      </c>
    </row>
    <row r="20170" spans="1:2" x14ac:dyDescent="0.3">
      <c r="A20170" s="5">
        <v>21029293</v>
      </c>
      <c r="B20170" t="s">
        <v>19028</v>
      </c>
    </row>
    <row r="20171" spans="1:2" x14ac:dyDescent="0.3">
      <c r="A20171" s="5">
        <v>21029300</v>
      </c>
      <c r="B20171" t="s">
        <v>19029</v>
      </c>
    </row>
    <row r="20172" spans="1:2" x14ac:dyDescent="0.3">
      <c r="A20172" s="5">
        <v>21029301</v>
      </c>
      <c r="B20172" t="s">
        <v>19030</v>
      </c>
    </row>
    <row r="20173" spans="1:2" x14ac:dyDescent="0.3">
      <c r="A20173" s="5">
        <v>21029302</v>
      </c>
      <c r="B20173" t="s">
        <v>19031</v>
      </c>
    </row>
    <row r="20174" spans="1:2" x14ac:dyDescent="0.3">
      <c r="A20174" s="5">
        <v>21029303</v>
      </c>
      <c r="B20174" t="s">
        <v>19032</v>
      </c>
    </row>
    <row r="20175" spans="1:2" x14ac:dyDescent="0.3">
      <c r="A20175" s="5">
        <v>21029304</v>
      </c>
      <c r="B20175" t="s">
        <v>19033</v>
      </c>
    </row>
    <row r="20176" spans="1:2" x14ac:dyDescent="0.3">
      <c r="A20176" s="5">
        <v>21029325</v>
      </c>
      <c r="B20176" t="s">
        <v>19034</v>
      </c>
    </row>
    <row r="20177" spans="1:2" x14ac:dyDescent="0.3">
      <c r="A20177" s="5">
        <v>21029326</v>
      </c>
      <c r="B20177" t="s">
        <v>19035</v>
      </c>
    </row>
    <row r="20178" spans="1:2" x14ac:dyDescent="0.3">
      <c r="A20178" s="5">
        <v>21029327</v>
      </c>
      <c r="B20178" t="s">
        <v>19036</v>
      </c>
    </row>
    <row r="20179" spans="1:2" x14ac:dyDescent="0.3">
      <c r="A20179" s="5">
        <v>21029350</v>
      </c>
      <c r="B20179" t="s">
        <v>19037</v>
      </c>
    </row>
    <row r="20180" spans="1:2" x14ac:dyDescent="0.3">
      <c r="A20180" s="5">
        <v>21029351</v>
      </c>
      <c r="B20180" t="s">
        <v>19038</v>
      </c>
    </row>
    <row r="20181" spans="1:2" x14ac:dyDescent="0.3">
      <c r="A20181" s="5">
        <v>21029375</v>
      </c>
      <c r="B20181" t="s">
        <v>19039</v>
      </c>
    </row>
    <row r="20182" spans="1:2" x14ac:dyDescent="0.3">
      <c r="A20182" s="5">
        <v>21029376</v>
      </c>
      <c r="B20182" t="s">
        <v>19040</v>
      </c>
    </row>
    <row r="20183" spans="1:2" x14ac:dyDescent="0.3">
      <c r="A20183" s="5">
        <v>21029377</v>
      </c>
      <c r="B20183" t="s">
        <v>19041</v>
      </c>
    </row>
    <row r="20184" spans="1:2" x14ac:dyDescent="0.3">
      <c r="A20184" s="5">
        <v>21029378</v>
      </c>
      <c r="B20184" t="s">
        <v>19042</v>
      </c>
    </row>
    <row r="20185" spans="1:2" x14ac:dyDescent="0.3">
      <c r="A20185" s="5">
        <v>21029379</v>
      </c>
      <c r="B20185" t="s">
        <v>19043</v>
      </c>
    </row>
    <row r="20186" spans="1:2" x14ac:dyDescent="0.3">
      <c r="A20186" s="5">
        <v>21029380</v>
      </c>
      <c r="B20186" t="s">
        <v>19044</v>
      </c>
    </row>
    <row r="20187" spans="1:2" x14ac:dyDescent="0.3">
      <c r="A20187" s="5">
        <v>21029400</v>
      </c>
      <c r="B20187" t="s">
        <v>19045</v>
      </c>
    </row>
    <row r="20188" spans="1:2" x14ac:dyDescent="0.3">
      <c r="A20188" s="5">
        <v>21029425</v>
      </c>
      <c r="B20188" t="s">
        <v>19046</v>
      </c>
    </row>
    <row r="20189" spans="1:2" x14ac:dyDescent="0.3">
      <c r="A20189" s="5">
        <v>21029426</v>
      </c>
      <c r="B20189" t="s">
        <v>19047</v>
      </c>
    </row>
    <row r="20190" spans="1:2" x14ac:dyDescent="0.3">
      <c r="A20190" s="5">
        <v>21029427</v>
      </c>
      <c r="B20190" t="s">
        <v>19048</v>
      </c>
    </row>
    <row r="20191" spans="1:2" x14ac:dyDescent="0.3">
      <c r="A20191" s="5">
        <v>21029428</v>
      </c>
      <c r="B20191" t="s">
        <v>19049</v>
      </c>
    </row>
    <row r="20192" spans="1:2" x14ac:dyDescent="0.3">
      <c r="A20192" s="5">
        <v>21029450</v>
      </c>
      <c r="B20192" t="s">
        <v>19050</v>
      </c>
    </row>
    <row r="20193" spans="1:2" x14ac:dyDescent="0.3">
      <c r="A20193" s="5">
        <v>21029451</v>
      </c>
      <c r="B20193" t="s">
        <v>19051</v>
      </c>
    </row>
    <row r="20194" spans="1:2" x14ac:dyDescent="0.3">
      <c r="A20194" s="5">
        <v>21029475</v>
      </c>
      <c r="B20194" t="s">
        <v>19052</v>
      </c>
    </row>
    <row r="20195" spans="1:2" x14ac:dyDescent="0.3">
      <c r="A20195" s="5">
        <v>21029476</v>
      </c>
      <c r="B20195" t="s">
        <v>19053</v>
      </c>
    </row>
    <row r="20196" spans="1:2" x14ac:dyDescent="0.3">
      <c r="A20196" s="5">
        <v>21029500</v>
      </c>
      <c r="B20196" t="s">
        <v>19054</v>
      </c>
    </row>
    <row r="20197" spans="1:2" x14ac:dyDescent="0.3">
      <c r="A20197" s="5">
        <v>21029525</v>
      </c>
      <c r="B20197" t="s">
        <v>19055</v>
      </c>
    </row>
    <row r="20198" spans="1:2" x14ac:dyDescent="0.3">
      <c r="A20198" s="5">
        <v>21029550</v>
      </c>
      <c r="B20198" t="s">
        <v>19056</v>
      </c>
    </row>
    <row r="20199" spans="1:2" x14ac:dyDescent="0.3">
      <c r="A20199" s="5">
        <v>21029551</v>
      </c>
      <c r="B20199" t="s">
        <v>19057</v>
      </c>
    </row>
    <row r="20200" spans="1:2" x14ac:dyDescent="0.3">
      <c r="A20200" s="5">
        <v>21029575</v>
      </c>
      <c r="B20200" t="s">
        <v>19058</v>
      </c>
    </row>
    <row r="20201" spans="1:2" x14ac:dyDescent="0.3">
      <c r="A20201" s="5">
        <v>21029600</v>
      </c>
      <c r="B20201" t="s">
        <v>19059</v>
      </c>
    </row>
    <row r="20202" spans="1:2" x14ac:dyDescent="0.3">
      <c r="A20202" s="5">
        <v>21029625</v>
      </c>
      <c r="B20202" t="s">
        <v>19060</v>
      </c>
    </row>
    <row r="20203" spans="1:2" x14ac:dyDescent="0.3">
      <c r="A20203" s="5">
        <v>21029626</v>
      </c>
      <c r="B20203" t="s">
        <v>19061</v>
      </c>
    </row>
    <row r="20204" spans="1:2" x14ac:dyDescent="0.3">
      <c r="A20204" s="5">
        <v>21029627</v>
      </c>
      <c r="B20204" t="s">
        <v>19062</v>
      </c>
    </row>
    <row r="20205" spans="1:2" x14ac:dyDescent="0.3">
      <c r="A20205" s="5">
        <v>21029628</v>
      </c>
      <c r="B20205" t="s">
        <v>19063</v>
      </c>
    </row>
    <row r="20206" spans="1:2" x14ac:dyDescent="0.3">
      <c r="A20206" s="5">
        <v>21029629</v>
      </c>
      <c r="B20206" t="s">
        <v>19064</v>
      </c>
    </row>
    <row r="20207" spans="1:2" x14ac:dyDescent="0.3">
      <c r="A20207" s="5">
        <v>21029630</v>
      </c>
      <c r="B20207" t="s">
        <v>19065</v>
      </c>
    </row>
    <row r="20208" spans="1:2" x14ac:dyDescent="0.3">
      <c r="A20208" s="5">
        <v>21029631</v>
      </c>
      <c r="B20208" t="s">
        <v>19066</v>
      </c>
    </row>
    <row r="20209" spans="1:2" x14ac:dyDescent="0.3">
      <c r="A20209" s="5">
        <v>21029632</v>
      </c>
      <c r="B20209" t="s">
        <v>19067</v>
      </c>
    </row>
    <row r="20210" spans="1:2" x14ac:dyDescent="0.3">
      <c r="A20210" s="5">
        <v>21029633</v>
      </c>
      <c r="B20210" t="s">
        <v>19068</v>
      </c>
    </row>
    <row r="20211" spans="1:2" x14ac:dyDescent="0.3">
      <c r="A20211" s="5">
        <v>21029634</v>
      </c>
      <c r="B20211" t="s">
        <v>19069</v>
      </c>
    </row>
    <row r="20212" spans="1:2" x14ac:dyDescent="0.3">
      <c r="A20212" s="5">
        <v>21029635</v>
      </c>
      <c r="B20212" t="s">
        <v>19070</v>
      </c>
    </row>
    <row r="20213" spans="1:2" x14ac:dyDescent="0.3">
      <c r="A20213" s="5">
        <v>21029636</v>
      </c>
      <c r="B20213" t="s">
        <v>19071</v>
      </c>
    </row>
    <row r="20214" spans="1:2" x14ac:dyDescent="0.3">
      <c r="A20214" s="5">
        <v>21029637</v>
      </c>
      <c r="B20214" t="s">
        <v>19072</v>
      </c>
    </row>
    <row r="20215" spans="1:2" x14ac:dyDescent="0.3">
      <c r="A20215" s="5">
        <v>21029638</v>
      </c>
      <c r="B20215" t="s">
        <v>19073</v>
      </c>
    </row>
    <row r="20216" spans="1:2" x14ac:dyDescent="0.3">
      <c r="A20216" s="5">
        <v>21029639</v>
      </c>
      <c r="B20216" t="s">
        <v>19074</v>
      </c>
    </row>
    <row r="20217" spans="1:2" x14ac:dyDescent="0.3">
      <c r="A20217" s="5">
        <v>21029640</v>
      </c>
      <c r="B20217" t="s">
        <v>19075</v>
      </c>
    </row>
    <row r="20218" spans="1:2" x14ac:dyDescent="0.3">
      <c r="A20218" s="5">
        <v>21029641</v>
      </c>
      <c r="B20218" t="s">
        <v>19076</v>
      </c>
    </row>
    <row r="20219" spans="1:2" x14ac:dyDescent="0.3">
      <c r="A20219" s="5">
        <v>21029642</v>
      </c>
      <c r="B20219" t="s">
        <v>19077</v>
      </c>
    </row>
    <row r="20220" spans="1:2" x14ac:dyDescent="0.3">
      <c r="A20220" s="5">
        <v>21029643</v>
      </c>
      <c r="B20220" t="s">
        <v>19078</v>
      </c>
    </row>
    <row r="20221" spans="1:2" x14ac:dyDescent="0.3">
      <c r="A20221" s="5">
        <v>21029644</v>
      </c>
      <c r="B20221" t="s">
        <v>19079</v>
      </c>
    </row>
    <row r="20222" spans="1:2" x14ac:dyDescent="0.3">
      <c r="A20222" s="5">
        <v>21029645</v>
      </c>
      <c r="B20222" t="s">
        <v>19080</v>
      </c>
    </row>
    <row r="20223" spans="1:2" x14ac:dyDescent="0.3">
      <c r="A20223" s="5">
        <v>21029646</v>
      </c>
      <c r="B20223" t="s">
        <v>19081</v>
      </c>
    </row>
    <row r="20224" spans="1:2" x14ac:dyDescent="0.3">
      <c r="A20224" s="5">
        <v>21029647</v>
      </c>
      <c r="B20224" t="s">
        <v>19082</v>
      </c>
    </row>
    <row r="20225" spans="1:2" x14ac:dyDescent="0.3">
      <c r="A20225" s="5">
        <v>21029648</v>
      </c>
      <c r="B20225" t="s">
        <v>19083</v>
      </c>
    </row>
    <row r="20226" spans="1:2" x14ac:dyDescent="0.3">
      <c r="A20226" s="5">
        <v>21029649</v>
      </c>
      <c r="B20226" t="s">
        <v>19084</v>
      </c>
    </row>
    <row r="20227" spans="1:2" x14ac:dyDescent="0.3">
      <c r="A20227" s="5">
        <v>21029650</v>
      </c>
      <c r="B20227" t="s">
        <v>19085</v>
      </c>
    </row>
    <row r="20228" spans="1:2" x14ac:dyDescent="0.3">
      <c r="A20228" s="5">
        <v>21029651</v>
      </c>
      <c r="B20228" t="s">
        <v>19086</v>
      </c>
    </row>
    <row r="20229" spans="1:2" x14ac:dyDescent="0.3">
      <c r="A20229" s="5">
        <v>21029652</v>
      </c>
      <c r="B20229" t="s">
        <v>19087</v>
      </c>
    </row>
    <row r="20230" spans="1:2" x14ac:dyDescent="0.3">
      <c r="A20230" s="5">
        <v>21029653</v>
      </c>
      <c r="B20230" t="s">
        <v>19088</v>
      </c>
    </row>
    <row r="20231" spans="1:2" x14ac:dyDescent="0.3">
      <c r="A20231" s="5">
        <v>21029654</v>
      </c>
      <c r="B20231" t="s">
        <v>19089</v>
      </c>
    </row>
    <row r="20232" spans="1:2" x14ac:dyDescent="0.3">
      <c r="A20232" s="5">
        <v>21029655</v>
      </c>
      <c r="B20232" t="s">
        <v>19090</v>
      </c>
    </row>
    <row r="20233" spans="1:2" x14ac:dyDescent="0.3">
      <c r="A20233" s="5">
        <v>21029656</v>
      </c>
      <c r="B20233" t="s">
        <v>19091</v>
      </c>
    </row>
    <row r="20234" spans="1:2" x14ac:dyDescent="0.3">
      <c r="A20234" s="5">
        <v>21029657</v>
      </c>
      <c r="B20234" t="s">
        <v>19092</v>
      </c>
    </row>
    <row r="20235" spans="1:2" x14ac:dyDescent="0.3">
      <c r="A20235" s="5">
        <v>21029658</v>
      </c>
      <c r="B20235" t="s">
        <v>19093</v>
      </c>
    </row>
    <row r="20236" spans="1:2" x14ac:dyDescent="0.3">
      <c r="A20236" s="5">
        <v>21029659</v>
      </c>
      <c r="B20236" t="s">
        <v>19094</v>
      </c>
    </row>
    <row r="20237" spans="1:2" x14ac:dyDescent="0.3">
      <c r="A20237" s="5">
        <v>21029660</v>
      </c>
      <c r="B20237" t="s">
        <v>19095</v>
      </c>
    </row>
    <row r="20238" spans="1:2" x14ac:dyDescent="0.3">
      <c r="A20238" s="5">
        <v>21029661</v>
      </c>
      <c r="B20238" t="s">
        <v>19096</v>
      </c>
    </row>
    <row r="20239" spans="1:2" x14ac:dyDescent="0.3">
      <c r="A20239" s="5">
        <v>21029675</v>
      </c>
      <c r="B20239" t="s">
        <v>19097</v>
      </c>
    </row>
    <row r="20240" spans="1:2" x14ac:dyDescent="0.3">
      <c r="A20240" s="5">
        <v>21029700</v>
      </c>
      <c r="B20240" t="s">
        <v>19098</v>
      </c>
    </row>
    <row r="20241" spans="1:2" x14ac:dyDescent="0.3">
      <c r="A20241" s="5">
        <v>21029701</v>
      </c>
      <c r="B20241" t="s">
        <v>19099</v>
      </c>
    </row>
    <row r="20242" spans="1:2" x14ac:dyDescent="0.3">
      <c r="A20242" s="5">
        <v>21029702</v>
      </c>
      <c r="B20242" t="s">
        <v>19100</v>
      </c>
    </row>
    <row r="20243" spans="1:2" x14ac:dyDescent="0.3">
      <c r="A20243" s="5">
        <v>21029703</v>
      </c>
      <c r="B20243" t="s">
        <v>19513</v>
      </c>
    </row>
    <row r="20244" spans="1:2" x14ac:dyDescent="0.3">
      <c r="A20244" s="5">
        <v>21029704</v>
      </c>
      <c r="B20244" t="s">
        <v>19514</v>
      </c>
    </row>
    <row r="20245" spans="1:2" x14ac:dyDescent="0.3">
      <c r="A20245" s="5">
        <v>21029705</v>
      </c>
      <c r="B20245" t="s">
        <v>19101</v>
      </c>
    </row>
    <row r="20246" spans="1:2" x14ac:dyDescent="0.3">
      <c r="A20246" s="5">
        <v>21029706</v>
      </c>
      <c r="B20246" t="s">
        <v>19102</v>
      </c>
    </row>
    <row r="20247" spans="1:2" x14ac:dyDescent="0.3">
      <c r="A20247" s="5">
        <v>21029707</v>
      </c>
      <c r="B20247" t="s">
        <v>19103</v>
      </c>
    </row>
    <row r="20248" spans="1:2" x14ac:dyDescent="0.3">
      <c r="A20248" s="5">
        <v>21029708</v>
      </c>
      <c r="B20248" t="s">
        <v>19104</v>
      </c>
    </row>
    <row r="20249" spans="1:2" x14ac:dyDescent="0.3">
      <c r="A20249" s="5">
        <v>21029709</v>
      </c>
      <c r="B20249" t="s">
        <v>19105</v>
      </c>
    </row>
    <row r="20250" spans="1:2" x14ac:dyDescent="0.3">
      <c r="A20250" s="5">
        <v>21029725</v>
      </c>
      <c r="B20250" t="s">
        <v>19106</v>
      </c>
    </row>
    <row r="20251" spans="1:2" x14ac:dyDescent="0.3">
      <c r="A20251" s="5">
        <v>21029726</v>
      </c>
      <c r="B20251" t="s">
        <v>19107</v>
      </c>
    </row>
    <row r="20252" spans="1:2" x14ac:dyDescent="0.3">
      <c r="A20252" s="5">
        <v>21029750</v>
      </c>
      <c r="B20252" t="s">
        <v>19108</v>
      </c>
    </row>
    <row r="20253" spans="1:2" x14ac:dyDescent="0.3">
      <c r="A20253" s="5">
        <v>21029751</v>
      </c>
      <c r="B20253" t="s">
        <v>19109</v>
      </c>
    </row>
    <row r="20254" spans="1:2" x14ac:dyDescent="0.3">
      <c r="A20254" s="5">
        <v>21029752</v>
      </c>
      <c r="B20254" t="s">
        <v>19110</v>
      </c>
    </row>
    <row r="20255" spans="1:2" x14ac:dyDescent="0.3">
      <c r="A20255" s="5">
        <v>21029753</v>
      </c>
      <c r="B20255" t="s">
        <v>19111</v>
      </c>
    </row>
    <row r="20256" spans="1:2" x14ac:dyDescent="0.3">
      <c r="A20256" s="5">
        <v>21029775</v>
      </c>
      <c r="B20256" t="s">
        <v>19112</v>
      </c>
    </row>
    <row r="20257" spans="1:2" x14ac:dyDescent="0.3">
      <c r="A20257" s="5">
        <v>21029800</v>
      </c>
      <c r="B20257" t="s">
        <v>19113</v>
      </c>
    </row>
    <row r="20258" spans="1:2" x14ac:dyDescent="0.3">
      <c r="A20258" s="5">
        <v>21029825</v>
      </c>
      <c r="B20258" t="s">
        <v>19114</v>
      </c>
    </row>
    <row r="20259" spans="1:2" x14ac:dyDescent="0.3">
      <c r="A20259" s="5">
        <v>21029850</v>
      </c>
      <c r="B20259" t="s">
        <v>19115</v>
      </c>
    </row>
    <row r="20260" spans="1:2" x14ac:dyDescent="0.3">
      <c r="A20260" s="5">
        <v>21029875</v>
      </c>
      <c r="B20260" t="s">
        <v>19116</v>
      </c>
    </row>
    <row r="20261" spans="1:2" x14ac:dyDescent="0.3">
      <c r="A20261" s="5">
        <v>21029900</v>
      </c>
      <c r="B20261" t="s">
        <v>19117</v>
      </c>
    </row>
    <row r="20262" spans="1:2" x14ac:dyDescent="0.3">
      <c r="A20262" s="5">
        <v>21029950</v>
      </c>
      <c r="B20262" t="s">
        <v>19118</v>
      </c>
    </row>
    <row r="20263" spans="1:2" x14ac:dyDescent="0.3">
      <c r="A20263" s="5">
        <v>21029951</v>
      </c>
      <c r="B20263" t="s">
        <v>19119</v>
      </c>
    </row>
    <row r="20264" spans="1:2" x14ac:dyDescent="0.3">
      <c r="A20264" s="5">
        <v>21029952</v>
      </c>
      <c r="B20264" t="s">
        <v>19120</v>
      </c>
    </row>
    <row r="20265" spans="1:2" x14ac:dyDescent="0.3">
      <c r="A20265" s="5">
        <v>21029975</v>
      </c>
      <c r="B20265" t="s">
        <v>19121</v>
      </c>
    </row>
    <row r="20266" spans="1:2" x14ac:dyDescent="0.3">
      <c r="A20266" s="5">
        <v>21029976</v>
      </c>
      <c r="B20266" t="s">
        <v>19122</v>
      </c>
    </row>
    <row r="20267" spans="1:2" x14ac:dyDescent="0.3">
      <c r="A20267" s="5">
        <v>21029977</v>
      </c>
      <c r="B20267" t="s">
        <v>19123</v>
      </c>
    </row>
    <row r="20268" spans="1:2" x14ac:dyDescent="0.3">
      <c r="A20268" s="5">
        <v>21030000</v>
      </c>
      <c r="B20268" t="s">
        <v>19124</v>
      </c>
    </row>
    <row r="20269" spans="1:2" x14ac:dyDescent="0.3">
      <c r="A20269" s="5">
        <v>21030001</v>
      </c>
      <c r="B20269" t="s">
        <v>19515</v>
      </c>
    </row>
    <row r="20270" spans="1:2" x14ac:dyDescent="0.3">
      <c r="A20270" s="5">
        <v>21030002</v>
      </c>
      <c r="B20270" t="s">
        <v>19125</v>
      </c>
    </row>
    <row r="20271" spans="1:2" x14ac:dyDescent="0.3">
      <c r="A20271" s="5">
        <v>21030003</v>
      </c>
      <c r="B20271" t="s">
        <v>19126</v>
      </c>
    </row>
    <row r="20272" spans="1:2" x14ac:dyDescent="0.3">
      <c r="A20272" s="5">
        <v>21030004</v>
      </c>
      <c r="B20272" t="s">
        <v>19127</v>
      </c>
    </row>
    <row r="20273" spans="1:2" x14ac:dyDescent="0.3">
      <c r="A20273" s="5">
        <v>21030005</v>
      </c>
      <c r="B20273" t="s">
        <v>19128</v>
      </c>
    </row>
    <row r="20274" spans="1:2" x14ac:dyDescent="0.3">
      <c r="A20274" s="5">
        <v>21030006</v>
      </c>
      <c r="B20274" t="s">
        <v>19129</v>
      </c>
    </row>
    <row r="20275" spans="1:2" x14ac:dyDescent="0.3">
      <c r="A20275" s="5">
        <v>21030007</v>
      </c>
      <c r="B20275" t="s">
        <v>19130</v>
      </c>
    </row>
    <row r="20276" spans="1:2" x14ac:dyDescent="0.3">
      <c r="A20276" s="5">
        <v>21030008</v>
      </c>
      <c r="B20276" t="s">
        <v>19131</v>
      </c>
    </row>
    <row r="20277" spans="1:2" x14ac:dyDescent="0.3">
      <c r="A20277" s="5">
        <v>21030009</v>
      </c>
      <c r="B20277" t="s">
        <v>19132</v>
      </c>
    </row>
    <row r="20278" spans="1:2" x14ac:dyDescent="0.3">
      <c r="A20278" s="5">
        <v>21030010</v>
      </c>
      <c r="B20278" t="s">
        <v>19133</v>
      </c>
    </row>
    <row r="20279" spans="1:2" x14ac:dyDescent="0.3">
      <c r="A20279" s="5">
        <v>21030011</v>
      </c>
      <c r="B20279" t="s">
        <v>19134</v>
      </c>
    </row>
    <row r="20280" spans="1:2" x14ac:dyDescent="0.3">
      <c r="A20280" s="5">
        <v>21030012</v>
      </c>
      <c r="B20280" t="s">
        <v>19135</v>
      </c>
    </row>
    <row r="20281" spans="1:2" x14ac:dyDescent="0.3">
      <c r="A20281" s="5">
        <v>21030013</v>
      </c>
      <c r="B20281" t="s">
        <v>19136</v>
      </c>
    </row>
    <row r="20282" spans="1:2" x14ac:dyDescent="0.3">
      <c r="A20282" s="5">
        <v>21030014</v>
      </c>
      <c r="B20282" t="s">
        <v>19137</v>
      </c>
    </row>
    <row r="20283" spans="1:2" x14ac:dyDescent="0.3">
      <c r="A20283" s="5">
        <v>21030015</v>
      </c>
      <c r="B20283" t="s">
        <v>19138</v>
      </c>
    </row>
    <row r="20284" spans="1:2" x14ac:dyDescent="0.3">
      <c r="A20284" s="5">
        <v>21030016</v>
      </c>
      <c r="B20284" t="s">
        <v>19139</v>
      </c>
    </row>
    <row r="20285" spans="1:2" x14ac:dyDescent="0.3">
      <c r="A20285" s="5">
        <v>21030017</v>
      </c>
      <c r="B20285" t="s">
        <v>19140</v>
      </c>
    </row>
    <row r="20286" spans="1:2" x14ac:dyDescent="0.3">
      <c r="A20286" s="5">
        <v>21030018</v>
      </c>
      <c r="B20286" t="s">
        <v>19141</v>
      </c>
    </row>
    <row r="20287" spans="1:2" x14ac:dyDescent="0.3">
      <c r="A20287" s="5">
        <v>21030019</v>
      </c>
      <c r="B20287" t="s">
        <v>19142</v>
      </c>
    </row>
    <row r="20288" spans="1:2" x14ac:dyDescent="0.3">
      <c r="A20288" s="5">
        <v>21030025</v>
      </c>
      <c r="B20288" t="s">
        <v>19143</v>
      </c>
    </row>
    <row r="20289" spans="1:2" x14ac:dyDescent="0.3">
      <c r="A20289" s="5">
        <v>21030026</v>
      </c>
      <c r="B20289" t="s">
        <v>19144</v>
      </c>
    </row>
    <row r="20290" spans="1:2" x14ac:dyDescent="0.3">
      <c r="A20290" s="5">
        <v>21030050</v>
      </c>
      <c r="B20290" t="s">
        <v>19145</v>
      </c>
    </row>
    <row r="20291" spans="1:2" x14ac:dyDescent="0.3">
      <c r="A20291" s="5">
        <v>21030051</v>
      </c>
      <c r="B20291" t="s">
        <v>19146</v>
      </c>
    </row>
    <row r="20292" spans="1:2" x14ac:dyDescent="0.3">
      <c r="A20292" s="5">
        <v>21030052</v>
      </c>
      <c r="B20292" t="s">
        <v>10274</v>
      </c>
    </row>
    <row r="20293" spans="1:2" x14ac:dyDescent="0.3">
      <c r="A20293" s="5">
        <v>21030075</v>
      </c>
      <c r="B20293" t="s">
        <v>19147</v>
      </c>
    </row>
    <row r="20294" spans="1:2" x14ac:dyDescent="0.3">
      <c r="A20294" s="5">
        <v>21030076</v>
      </c>
      <c r="B20294" t="s">
        <v>19148</v>
      </c>
    </row>
    <row r="20295" spans="1:2" x14ac:dyDescent="0.3">
      <c r="A20295" s="5">
        <v>21030077</v>
      </c>
      <c r="B20295" t="s">
        <v>19149</v>
      </c>
    </row>
    <row r="20296" spans="1:2" x14ac:dyDescent="0.3">
      <c r="A20296" s="5">
        <v>21030100</v>
      </c>
      <c r="B20296" t="s">
        <v>19150</v>
      </c>
    </row>
    <row r="20297" spans="1:2" x14ac:dyDescent="0.3">
      <c r="A20297" s="5">
        <v>21030101</v>
      </c>
      <c r="B20297" t="s">
        <v>19151</v>
      </c>
    </row>
    <row r="20298" spans="1:2" x14ac:dyDescent="0.3">
      <c r="A20298" s="5">
        <v>21030102</v>
      </c>
      <c r="B20298" t="s">
        <v>19152</v>
      </c>
    </row>
    <row r="20299" spans="1:2" x14ac:dyDescent="0.3">
      <c r="A20299" s="5">
        <v>21030103</v>
      </c>
      <c r="B20299" t="s">
        <v>19153</v>
      </c>
    </row>
    <row r="20300" spans="1:2" x14ac:dyDescent="0.3">
      <c r="A20300" s="5">
        <v>21030104</v>
      </c>
      <c r="B20300" t="s">
        <v>19154</v>
      </c>
    </row>
    <row r="20301" spans="1:2" x14ac:dyDescent="0.3">
      <c r="A20301" s="5">
        <v>21030105</v>
      </c>
      <c r="B20301" t="s">
        <v>19155</v>
      </c>
    </row>
    <row r="20302" spans="1:2" x14ac:dyDescent="0.3">
      <c r="A20302" s="5">
        <v>21030106</v>
      </c>
      <c r="B20302" t="s">
        <v>19516</v>
      </c>
    </row>
    <row r="20303" spans="1:2" x14ac:dyDescent="0.3">
      <c r="A20303" s="5">
        <v>21030125</v>
      </c>
      <c r="B20303" t="s">
        <v>19156</v>
      </c>
    </row>
    <row r="20304" spans="1:2" x14ac:dyDescent="0.3">
      <c r="A20304" s="5">
        <v>21030126</v>
      </c>
      <c r="B20304" t="s">
        <v>19157</v>
      </c>
    </row>
    <row r="20305" spans="1:2" x14ac:dyDescent="0.3">
      <c r="A20305" s="5">
        <v>21030127</v>
      </c>
      <c r="B20305" t="s">
        <v>19158</v>
      </c>
    </row>
    <row r="20306" spans="1:2" x14ac:dyDescent="0.3">
      <c r="A20306" s="5">
        <v>21030128</v>
      </c>
      <c r="B20306" t="s">
        <v>19159</v>
      </c>
    </row>
    <row r="20307" spans="1:2" x14ac:dyDescent="0.3">
      <c r="A20307" s="5">
        <v>21030129</v>
      </c>
      <c r="B20307" t="s">
        <v>19160</v>
      </c>
    </row>
    <row r="20308" spans="1:2" x14ac:dyDescent="0.3">
      <c r="A20308" s="5">
        <v>21030150</v>
      </c>
      <c r="B20308" t="s">
        <v>19161</v>
      </c>
    </row>
    <row r="20309" spans="1:2" x14ac:dyDescent="0.3">
      <c r="A20309" s="5">
        <v>21030151</v>
      </c>
      <c r="B20309" t="s">
        <v>19162</v>
      </c>
    </row>
    <row r="20310" spans="1:2" x14ac:dyDescent="0.3">
      <c r="A20310" s="5">
        <v>21030152</v>
      </c>
      <c r="B20310" t="s">
        <v>19163</v>
      </c>
    </row>
    <row r="20311" spans="1:2" x14ac:dyDescent="0.3">
      <c r="A20311" s="5">
        <v>21030153</v>
      </c>
      <c r="B20311" t="s">
        <v>19164</v>
      </c>
    </row>
    <row r="20312" spans="1:2" x14ac:dyDescent="0.3">
      <c r="A20312" s="5">
        <v>21030154</v>
      </c>
      <c r="B20312" t="s">
        <v>19165</v>
      </c>
    </row>
    <row r="20313" spans="1:2" x14ac:dyDescent="0.3">
      <c r="A20313" s="5">
        <v>21030155</v>
      </c>
      <c r="B20313" t="s">
        <v>19166</v>
      </c>
    </row>
    <row r="20314" spans="1:2" x14ac:dyDescent="0.3">
      <c r="A20314" s="5">
        <v>21030156</v>
      </c>
      <c r="B20314" t="s">
        <v>19167</v>
      </c>
    </row>
    <row r="20315" spans="1:2" x14ac:dyDescent="0.3">
      <c r="A20315" s="5">
        <v>21030175</v>
      </c>
      <c r="B20315" t="s">
        <v>19168</v>
      </c>
    </row>
    <row r="20316" spans="1:2" x14ac:dyDescent="0.3">
      <c r="A20316" s="5">
        <v>21030176</v>
      </c>
      <c r="B20316" t="s">
        <v>19169</v>
      </c>
    </row>
    <row r="20317" spans="1:2" x14ac:dyDescent="0.3">
      <c r="A20317" s="5">
        <v>21030177</v>
      </c>
      <c r="B20317" t="s">
        <v>19170</v>
      </c>
    </row>
    <row r="20318" spans="1:2" x14ac:dyDescent="0.3">
      <c r="A20318" s="5">
        <v>21030178</v>
      </c>
      <c r="B20318" t="s">
        <v>19171</v>
      </c>
    </row>
    <row r="20319" spans="1:2" x14ac:dyDescent="0.3">
      <c r="A20319" s="5">
        <v>21030179</v>
      </c>
      <c r="B20319" t="s">
        <v>19172</v>
      </c>
    </row>
    <row r="20320" spans="1:2" x14ac:dyDescent="0.3">
      <c r="A20320" s="5">
        <v>21030180</v>
      </c>
      <c r="B20320" t="s">
        <v>19173</v>
      </c>
    </row>
    <row r="20321" spans="1:2" x14ac:dyDescent="0.3">
      <c r="A20321" s="5">
        <v>21030181</v>
      </c>
      <c r="B20321" t="s">
        <v>19174</v>
      </c>
    </row>
    <row r="20322" spans="1:2" x14ac:dyDescent="0.3">
      <c r="A20322" s="5">
        <v>21030182</v>
      </c>
      <c r="B20322" t="s">
        <v>19175</v>
      </c>
    </row>
    <row r="20323" spans="1:2" x14ac:dyDescent="0.3">
      <c r="A20323" s="5">
        <v>21030183</v>
      </c>
      <c r="B20323" t="s">
        <v>19176</v>
      </c>
    </row>
    <row r="20324" spans="1:2" x14ac:dyDescent="0.3">
      <c r="A20324" s="5">
        <v>21030184</v>
      </c>
      <c r="B20324" t="s">
        <v>19177</v>
      </c>
    </row>
    <row r="20325" spans="1:2" x14ac:dyDescent="0.3">
      <c r="A20325" s="5">
        <v>21030200</v>
      </c>
      <c r="B20325" t="s">
        <v>19178</v>
      </c>
    </row>
    <row r="20326" spans="1:2" x14ac:dyDescent="0.3">
      <c r="A20326" s="5">
        <v>21030201</v>
      </c>
      <c r="B20326" t="s">
        <v>19179</v>
      </c>
    </row>
    <row r="20327" spans="1:2" x14ac:dyDescent="0.3">
      <c r="A20327" s="5">
        <v>21030202</v>
      </c>
      <c r="B20327" t="s">
        <v>19180</v>
      </c>
    </row>
    <row r="20328" spans="1:2" x14ac:dyDescent="0.3">
      <c r="A20328" s="5">
        <v>21030203</v>
      </c>
      <c r="B20328" t="s">
        <v>19181</v>
      </c>
    </row>
    <row r="20329" spans="1:2" x14ac:dyDescent="0.3">
      <c r="A20329" s="5">
        <v>21030204</v>
      </c>
      <c r="B20329" t="s">
        <v>19182</v>
      </c>
    </row>
    <row r="20330" spans="1:2" x14ac:dyDescent="0.3">
      <c r="A20330" s="5">
        <v>21030205</v>
      </c>
      <c r="B20330" t="s">
        <v>19183</v>
      </c>
    </row>
    <row r="20331" spans="1:2" x14ac:dyDescent="0.3">
      <c r="A20331" s="5">
        <v>21030206</v>
      </c>
      <c r="B20331" t="s">
        <v>19184</v>
      </c>
    </row>
    <row r="20332" spans="1:2" x14ac:dyDescent="0.3">
      <c r="A20332" s="5">
        <v>21030207</v>
      </c>
      <c r="B20332" t="s">
        <v>19185</v>
      </c>
    </row>
    <row r="20333" spans="1:2" x14ac:dyDescent="0.3">
      <c r="A20333" s="5">
        <v>21030225</v>
      </c>
      <c r="B20333" t="s">
        <v>19186</v>
      </c>
    </row>
    <row r="20334" spans="1:2" x14ac:dyDescent="0.3">
      <c r="A20334" s="5">
        <v>21030276</v>
      </c>
      <c r="B20334" t="s">
        <v>19187</v>
      </c>
    </row>
    <row r="20335" spans="1:2" x14ac:dyDescent="0.3">
      <c r="A20335" s="5">
        <v>21030300</v>
      </c>
      <c r="B20335" t="s">
        <v>19188</v>
      </c>
    </row>
    <row r="20336" spans="1:2" x14ac:dyDescent="0.3">
      <c r="A20336" s="5">
        <v>21030301</v>
      </c>
      <c r="B20336" t="s">
        <v>19189</v>
      </c>
    </row>
    <row r="20337" spans="1:2" x14ac:dyDescent="0.3">
      <c r="A20337" s="5">
        <v>21030302</v>
      </c>
      <c r="B20337" t="s">
        <v>19190</v>
      </c>
    </row>
    <row r="20338" spans="1:2" x14ac:dyDescent="0.3">
      <c r="A20338" s="5">
        <v>21030303</v>
      </c>
      <c r="B20338" t="s">
        <v>19191</v>
      </c>
    </row>
    <row r="20339" spans="1:2" x14ac:dyDescent="0.3">
      <c r="A20339" s="5">
        <v>21030304</v>
      </c>
      <c r="B20339" t="s">
        <v>19192</v>
      </c>
    </row>
    <row r="20340" spans="1:2" x14ac:dyDescent="0.3">
      <c r="A20340" s="5">
        <v>21030325</v>
      </c>
      <c r="B20340" t="s">
        <v>19187</v>
      </c>
    </row>
    <row r="20341" spans="1:2" x14ac:dyDescent="0.3">
      <c r="A20341" s="5">
        <v>21030350</v>
      </c>
      <c r="B20341" t="s">
        <v>4925</v>
      </c>
    </row>
    <row r="20342" spans="1:2" x14ac:dyDescent="0.3">
      <c r="A20342" s="5">
        <v>21030351</v>
      </c>
      <c r="B20342" t="s">
        <v>19193</v>
      </c>
    </row>
    <row r="20343" spans="1:2" x14ac:dyDescent="0.3">
      <c r="A20343" s="5">
        <v>21030352</v>
      </c>
      <c r="B20343" t="s">
        <v>19194</v>
      </c>
    </row>
    <row r="20344" spans="1:2" x14ac:dyDescent="0.3">
      <c r="A20344" s="5">
        <v>21030353</v>
      </c>
      <c r="B20344" t="s">
        <v>19195</v>
      </c>
    </row>
    <row r="20345" spans="1:2" x14ac:dyDescent="0.3">
      <c r="A20345" s="5">
        <v>21030354</v>
      </c>
      <c r="B20345" t="s">
        <v>19196</v>
      </c>
    </row>
    <row r="20346" spans="1:2" x14ac:dyDescent="0.3">
      <c r="A20346" s="5">
        <v>21030355</v>
      </c>
      <c r="B20346" t="s">
        <v>19197</v>
      </c>
    </row>
    <row r="20347" spans="1:2" x14ac:dyDescent="0.3">
      <c r="A20347" s="5">
        <v>21030356</v>
      </c>
      <c r="B20347" t="s">
        <v>19198</v>
      </c>
    </row>
    <row r="20348" spans="1:2" x14ac:dyDescent="0.3">
      <c r="A20348" s="5">
        <v>21030357</v>
      </c>
      <c r="B20348" t="s">
        <v>19199</v>
      </c>
    </row>
    <row r="20349" spans="1:2" x14ac:dyDescent="0.3">
      <c r="A20349" s="5">
        <v>21030358</v>
      </c>
      <c r="B20349" t="s">
        <v>19200</v>
      </c>
    </row>
    <row r="20350" spans="1:2" x14ac:dyDescent="0.3">
      <c r="A20350" s="5">
        <v>21030359</v>
      </c>
      <c r="B20350" t="s">
        <v>19201</v>
      </c>
    </row>
    <row r="20351" spans="1:2" x14ac:dyDescent="0.3">
      <c r="A20351" s="5">
        <v>21030360</v>
      </c>
      <c r="B20351" t="s">
        <v>19202</v>
      </c>
    </row>
    <row r="20352" spans="1:2" x14ac:dyDescent="0.3">
      <c r="A20352" s="5">
        <v>21030361</v>
      </c>
      <c r="B20352" t="s">
        <v>19203</v>
      </c>
    </row>
    <row r="20353" spans="1:2" x14ac:dyDescent="0.3">
      <c r="A20353" s="5">
        <v>21030362</v>
      </c>
      <c r="B20353" t="s">
        <v>19204</v>
      </c>
    </row>
    <row r="20354" spans="1:2" x14ac:dyDescent="0.3">
      <c r="A20354" s="5">
        <v>21030363</v>
      </c>
      <c r="B20354" t="s">
        <v>19205</v>
      </c>
    </row>
    <row r="20355" spans="1:2" x14ac:dyDescent="0.3">
      <c r="A20355" s="5">
        <v>21030364</v>
      </c>
      <c r="B20355" t="s">
        <v>19206</v>
      </c>
    </row>
    <row r="20356" spans="1:2" x14ac:dyDescent="0.3">
      <c r="A20356" s="5">
        <v>21030365</v>
      </c>
      <c r="B20356" t="s">
        <v>19207</v>
      </c>
    </row>
    <row r="20357" spans="1:2" x14ac:dyDescent="0.3">
      <c r="A20357" s="5">
        <v>21030366</v>
      </c>
      <c r="B20357" t="s">
        <v>19208</v>
      </c>
    </row>
    <row r="20358" spans="1:2" x14ac:dyDescent="0.3">
      <c r="A20358" s="5">
        <v>21030367</v>
      </c>
      <c r="B20358" t="s">
        <v>19209</v>
      </c>
    </row>
    <row r="20359" spans="1:2" x14ac:dyDescent="0.3">
      <c r="A20359" s="5">
        <v>21030368</v>
      </c>
      <c r="B20359" t="s">
        <v>19210</v>
      </c>
    </row>
    <row r="20360" spans="1:2" x14ac:dyDescent="0.3">
      <c r="A20360" s="5">
        <v>21030369</v>
      </c>
      <c r="B20360" t="s">
        <v>19211</v>
      </c>
    </row>
    <row r="20361" spans="1:2" x14ac:dyDescent="0.3">
      <c r="A20361" s="5">
        <v>21030370</v>
      </c>
      <c r="B20361" t="s">
        <v>19212</v>
      </c>
    </row>
    <row r="20362" spans="1:2" x14ac:dyDescent="0.3">
      <c r="A20362" s="5">
        <v>21030371</v>
      </c>
      <c r="B20362" t="s">
        <v>19213</v>
      </c>
    </row>
    <row r="20363" spans="1:2" x14ac:dyDescent="0.3">
      <c r="A20363" s="5">
        <v>21030372</v>
      </c>
      <c r="B20363" t="s">
        <v>19214</v>
      </c>
    </row>
    <row r="20364" spans="1:2" x14ac:dyDescent="0.3">
      <c r="A20364" s="5">
        <v>21030373</v>
      </c>
      <c r="B20364" t="s">
        <v>19215</v>
      </c>
    </row>
    <row r="20365" spans="1:2" x14ac:dyDescent="0.3">
      <c r="A20365" s="5">
        <v>21030374</v>
      </c>
      <c r="B20365" t="s">
        <v>19216</v>
      </c>
    </row>
    <row r="20366" spans="1:2" x14ac:dyDescent="0.3">
      <c r="A20366" s="5">
        <v>21030375</v>
      </c>
      <c r="B20366" t="s">
        <v>19217</v>
      </c>
    </row>
    <row r="20367" spans="1:2" x14ac:dyDescent="0.3">
      <c r="A20367" s="5">
        <v>21030376</v>
      </c>
      <c r="B20367" t="s">
        <v>19218</v>
      </c>
    </row>
    <row r="20368" spans="1:2" x14ac:dyDescent="0.3">
      <c r="A20368" s="5">
        <v>21030377</v>
      </c>
      <c r="B20368" t="s">
        <v>19219</v>
      </c>
    </row>
    <row r="20369" spans="1:2" x14ac:dyDescent="0.3">
      <c r="A20369" s="5">
        <v>21030378</v>
      </c>
      <c r="B20369" t="s">
        <v>19220</v>
      </c>
    </row>
    <row r="20370" spans="1:2" x14ac:dyDescent="0.3">
      <c r="A20370" s="5">
        <v>21030379</v>
      </c>
      <c r="B20370" t="s">
        <v>19221</v>
      </c>
    </row>
    <row r="20371" spans="1:2" x14ac:dyDescent="0.3">
      <c r="A20371" s="5">
        <v>21030380</v>
      </c>
      <c r="B20371" t="s">
        <v>19222</v>
      </c>
    </row>
    <row r="20372" spans="1:2" x14ac:dyDescent="0.3">
      <c r="A20372" s="5">
        <v>21030381</v>
      </c>
      <c r="B20372" t="s">
        <v>19223</v>
      </c>
    </row>
    <row r="20373" spans="1:2" x14ac:dyDescent="0.3">
      <c r="A20373" s="5">
        <v>21030382</v>
      </c>
      <c r="B20373" t="s">
        <v>19224</v>
      </c>
    </row>
    <row r="20374" spans="1:2" x14ac:dyDescent="0.3">
      <c r="A20374" s="5">
        <v>21030383</v>
      </c>
      <c r="B20374" t="s">
        <v>19225</v>
      </c>
    </row>
    <row r="20375" spans="1:2" x14ac:dyDescent="0.3">
      <c r="A20375" s="5">
        <v>21030384</v>
      </c>
      <c r="B20375" t="s">
        <v>19226</v>
      </c>
    </row>
    <row r="20376" spans="1:2" x14ac:dyDescent="0.3">
      <c r="A20376" s="5">
        <v>21030385</v>
      </c>
      <c r="B20376" t="s">
        <v>19227</v>
      </c>
    </row>
    <row r="20377" spans="1:2" x14ac:dyDescent="0.3">
      <c r="A20377" s="5">
        <v>21030386</v>
      </c>
      <c r="B20377" t="s">
        <v>17601</v>
      </c>
    </row>
    <row r="20378" spans="1:2" x14ac:dyDescent="0.3">
      <c r="A20378" s="5">
        <v>21030387</v>
      </c>
      <c r="B20378" t="s">
        <v>19228</v>
      </c>
    </row>
    <row r="20379" spans="1:2" x14ac:dyDescent="0.3">
      <c r="A20379" s="5">
        <v>21030388</v>
      </c>
      <c r="B20379" t="s">
        <v>19229</v>
      </c>
    </row>
    <row r="20380" spans="1:2" x14ac:dyDescent="0.3">
      <c r="A20380" s="5">
        <v>21030389</v>
      </c>
      <c r="B20380" t="s">
        <v>19230</v>
      </c>
    </row>
    <row r="20381" spans="1:2" x14ac:dyDescent="0.3">
      <c r="A20381" s="5">
        <v>21030390</v>
      </c>
      <c r="B20381" t="s">
        <v>19231</v>
      </c>
    </row>
    <row r="20382" spans="1:2" x14ac:dyDescent="0.3">
      <c r="A20382" s="5">
        <v>21030391</v>
      </c>
      <c r="B20382" t="s">
        <v>19232</v>
      </c>
    </row>
    <row r="20383" spans="1:2" x14ac:dyDescent="0.3">
      <c r="A20383" s="5">
        <v>21030392</v>
      </c>
      <c r="B20383" t="s">
        <v>19233</v>
      </c>
    </row>
    <row r="20384" spans="1:2" x14ac:dyDescent="0.3">
      <c r="A20384" s="5">
        <v>21030393</v>
      </c>
      <c r="B20384" t="s">
        <v>19234</v>
      </c>
    </row>
    <row r="20385" spans="1:2" x14ac:dyDescent="0.3">
      <c r="A20385" s="5">
        <v>21030394</v>
      </c>
      <c r="B20385" t="s">
        <v>19235</v>
      </c>
    </row>
    <row r="20386" spans="1:2" x14ac:dyDescent="0.3">
      <c r="A20386" s="5">
        <v>21030395</v>
      </c>
      <c r="B20386" t="s">
        <v>19236</v>
      </c>
    </row>
    <row r="20387" spans="1:2" x14ac:dyDescent="0.3">
      <c r="A20387" s="5">
        <v>21030396</v>
      </c>
      <c r="B20387" t="s">
        <v>19237</v>
      </c>
    </row>
    <row r="20388" spans="1:2" x14ac:dyDescent="0.3">
      <c r="A20388" s="5">
        <v>21030397</v>
      </c>
      <c r="B20388" t="s">
        <v>19238</v>
      </c>
    </row>
    <row r="20389" spans="1:2" x14ac:dyDescent="0.3">
      <c r="A20389" s="5">
        <v>21030398</v>
      </c>
      <c r="B20389" t="s">
        <v>19239</v>
      </c>
    </row>
    <row r="20390" spans="1:2" x14ac:dyDescent="0.3">
      <c r="A20390" s="5">
        <v>21030399</v>
      </c>
      <c r="B20390" t="s">
        <v>19240</v>
      </c>
    </row>
    <row r="20391" spans="1:2" x14ac:dyDescent="0.3">
      <c r="A20391" s="5">
        <v>21030400</v>
      </c>
      <c r="B20391" t="s">
        <v>19241</v>
      </c>
    </row>
    <row r="20392" spans="1:2" x14ac:dyDescent="0.3">
      <c r="A20392" s="5">
        <v>21030401</v>
      </c>
      <c r="B20392" t="s">
        <v>19242</v>
      </c>
    </row>
    <row r="20393" spans="1:2" x14ac:dyDescent="0.3">
      <c r="A20393" s="5">
        <v>21030402</v>
      </c>
      <c r="B20393" t="s">
        <v>19243</v>
      </c>
    </row>
    <row r="20394" spans="1:2" x14ac:dyDescent="0.3">
      <c r="A20394" s="5">
        <v>21030403</v>
      </c>
      <c r="B20394" t="s">
        <v>19244</v>
      </c>
    </row>
    <row r="20395" spans="1:2" x14ac:dyDescent="0.3">
      <c r="A20395" s="5">
        <v>21030404</v>
      </c>
      <c r="B20395" t="s">
        <v>19245</v>
      </c>
    </row>
    <row r="20396" spans="1:2" x14ac:dyDescent="0.3">
      <c r="A20396" s="5">
        <v>21030405</v>
      </c>
      <c r="B20396" t="s">
        <v>19246</v>
      </c>
    </row>
    <row r="20397" spans="1:2" x14ac:dyDescent="0.3">
      <c r="A20397" s="5">
        <v>21030406</v>
      </c>
      <c r="B20397" t="s">
        <v>19247</v>
      </c>
    </row>
    <row r="20398" spans="1:2" x14ac:dyDescent="0.3">
      <c r="A20398" s="5">
        <v>21030407</v>
      </c>
      <c r="B20398" t="s">
        <v>19248</v>
      </c>
    </row>
    <row r="20399" spans="1:2" x14ac:dyDescent="0.3">
      <c r="A20399" s="5">
        <v>21030408</v>
      </c>
      <c r="B20399" t="s">
        <v>19249</v>
      </c>
    </row>
    <row r="20400" spans="1:2" x14ac:dyDescent="0.3">
      <c r="A20400" s="5">
        <v>21030409</v>
      </c>
      <c r="B20400" t="s">
        <v>19250</v>
      </c>
    </row>
    <row r="20401" spans="1:2" x14ac:dyDescent="0.3">
      <c r="A20401" s="5">
        <v>21030425</v>
      </c>
      <c r="B20401" t="s">
        <v>19251</v>
      </c>
    </row>
    <row r="20402" spans="1:2" x14ac:dyDescent="0.3">
      <c r="A20402" s="5">
        <v>21030426</v>
      </c>
      <c r="B20402" t="s">
        <v>19252</v>
      </c>
    </row>
    <row r="20403" spans="1:2" x14ac:dyDescent="0.3">
      <c r="A20403" s="5">
        <v>21030427</v>
      </c>
      <c r="B20403" t="s">
        <v>19253</v>
      </c>
    </row>
    <row r="20404" spans="1:2" x14ac:dyDescent="0.3">
      <c r="A20404" s="5">
        <v>21030428</v>
      </c>
      <c r="B20404" t="s">
        <v>19254</v>
      </c>
    </row>
    <row r="20405" spans="1:2" x14ac:dyDescent="0.3">
      <c r="A20405" s="5">
        <v>21030429</v>
      </c>
      <c r="B20405" t="s">
        <v>19255</v>
      </c>
    </row>
    <row r="20406" spans="1:2" x14ac:dyDescent="0.3">
      <c r="A20406" s="5">
        <v>21030430</v>
      </c>
      <c r="B20406" t="s">
        <v>19256</v>
      </c>
    </row>
    <row r="20407" spans="1:2" x14ac:dyDescent="0.3">
      <c r="A20407" s="5">
        <v>21030431</v>
      </c>
      <c r="B20407" t="s">
        <v>19257</v>
      </c>
    </row>
    <row r="20408" spans="1:2" x14ac:dyDescent="0.3">
      <c r="A20408" s="5">
        <v>21030432</v>
      </c>
      <c r="B20408" t="s">
        <v>19258</v>
      </c>
    </row>
    <row r="20409" spans="1:2" x14ac:dyDescent="0.3">
      <c r="A20409" s="5">
        <v>21030433</v>
      </c>
      <c r="B20409" t="s">
        <v>19259</v>
      </c>
    </row>
    <row r="20410" spans="1:2" x14ac:dyDescent="0.3">
      <c r="A20410" s="5">
        <v>21030434</v>
      </c>
      <c r="B20410" t="s">
        <v>19260</v>
      </c>
    </row>
    <row r="20411" spans="1:2" x14ac:dyDescent="0.3">
      <c r="A20411" s="5">
        <v>21030435</v>
      </c>
      <c r="B20411" t="s">
        <v>19261</v>
      </c>
    </row>
    <row r="20412" spans="1:2" x14ac:dyDescent="0.3">
      <c r="A20412" s="5">
        <v>21030436</v>
      </c>
      <c r="B20412" t="s">
        <v>19262</v>
      </c>
    </row>
    <row r="20413" spans="1:2" x14ac:dyDescent="0.3">
      <c r="A20413" s="5">
        <v>21030437</v>
      </c>
      <c r="B20413" t="s">
        <v>19263</v>
      </c>
    </row>
    <row r="20414" spans="1:2" x14ac:dyDescent="0.3">
      <c r="A20414" s="5">
        <v>21030438</v>
      </c>
      <c r="B20414" t="s">
        <v>19264</v>
      </c>
    </row>
    <row r="20415" spans="1:2" x14ac:dyDescent="0.3">
      <c r="A20415" s="5">
        <v>21030439</v>
      </c>
      <c r="B20415" t="s">
        <v>19265</v>
      </c>
    </row>
    <row r="20416" spans="1:2" x14ac:dyDescent="0.3">
      <c r="A20416" s="5">
        <v>21030440</v>
      </c>
      <c r="B20416" t="s">
        <v>19266</v>
      </c>
    </row>
    <row r="20417" spans="1:2" x14ac:dyDescent="0.3">
      <c r="A20417" s="5">
        <v>21030441</v>
      </c>
      <c r="B20417" t="s">
        <v>19267</v>
      </c>
    </row>
    <row r="20418" spans="1:2" x14ac:dyDescent="0.3">
      <c r="A20418" s="5">
        <v>21030442</v>
      </c>
      <c r="B20418" t="s">
        <v>19268</v>
      </c>
    </row>
    <row r="20419" spans="1:2" x14ac:dyDescent="0.3">
      <c r="A20419" s="5">
        <v>21030443</v>
      </c>
      <c r="B20419" t="s">
        <v>19269</v>
      </c>
    </row>
    <row r="20420" spans="1:2" x14ac:dyDescent="0.3">
      <c r="A20420" s="5">
        <v>21030444</v>
      </c>
      <c r="B20420" t="s">
        <v>19270</v>
      </c>
    </row>
    <row r="20421" spans="1:2" x14ac:dyDescent="0.3">
      <c r="A20421" s="5">
        <v>21030445</v>
      </c>
      <c r="B20421" t="s">
        <v>19271</v>
      </c>
    </row>
    <row r="20422" spans="1:2" x14ac:dyDescent="0.3">
      <c r="A20422" s="5">
        <v>21030446</v>
      </c>
      <c r="B20422" t="s">
        <v>19272</v>
      </c>
    </row>
    <row r="20423" spans="1:2" x14ac:dyDescent="0.3">
      <c r="A20423" s="5">
        <v>21030447</v>
      </c>
      <c r="B20423" t="s">
        <v>19273</v>
      </c>
    </row>
    <row r="20424" spans="1:2" x14ac:dyDescent="0.3">
      <c r="A20424" s="5">
        <v>21030448</v>
      </c>
      <c r="B20424" t="s">
        <v>19274</v>
      </c>
    </row>
    <row r="20425" spans="1:2" x14ac:dyDescent="0.3">
      <c r="A20425" s="5">
        <v>21030449</v>
      </c>
      <c r="B20425" t="s">
        <v>19275</v>
      </c>
    </row>
    <row r="20426" spans="1:2" x14ac:dyDescent="0.3">
      <c r="A20426" s="5">
        <v>21030450</v>
      </c>
      <c r="B20426" t="s">
        <v>19276</v>
      </c>
    </row>
    <row r="20427" spans="1:2" x14ac:dyDescent="0.3">
      <c r="A20427" s="5">
        <v>21030451</v>
      </c>
      <c r="B20427" t="s">
        <v>19277</v>
      </c>
    </row>
    <row r="20428" spans="1:2" x14ac:dyDescent="0.3">
      <c r="A20428" s="5">
        <v>21030452</v>
      </c>
      <c r="B20428" t="s">
        <v>19278</v>
      </c>
    </row>
    <row r="20429" spans="1:2" x14ac:dyDescent="0.3">
      <c r="A20429" s="5">
        <v>21030453</v>
      </c>
      <c r="B20429" t="s">
        <v>19279</v>
      </c>
    </row>
    <row r="20430" spans="1:2" x14ac:dyDescent="0.3">
      <c r="A20430" s="5">
        <v>21030454</v>
      </c>
      <c r="B20430" t="s">
        <v>19280</v>
      </c>
    </row>
    <row r="20431" spans="1:2" x14ac:dyDescent="0.3">
      <c r="A20431" s="5">
        <v>21030455</v>
      </c>
      <c r="B20431" t="s">
        <v>19281</v>
      </c>
    </row>
    <row r="20432" spans="1:2" x14ac:dyDescent="0.3">
      <c r="A20432" s="5">
        <v>21030456</v>
      </c>
      <c r="B20432" t="s">
        <v>19282</v>
      </c>
    </row>
    <row r="20433" spans="1:2" x14ac:dyDescent="0.3">
      <c r="A20433" s="5">
        <v>21030457</v>
      </c>
      <c r="B20433" t="s">
        <v>19283</v>
      </c>
    </row>
    <row r="20434" spans="1:2" x14ac:dyDescent="0.3">
      <c r="A20434" s="5">
        <v>21030458</v>
      </c>
      <c r="B20434" t="s">
        <v>19284</v>
      </c>
    </row>
    <row r="20435" spans="1:2" x14ac:dyDescent="0.3">
      <c r="A20435" s="5">
        <v>21030459</v>
      </c>
      <c r="B20435" t="s">
        <v>19285</v>
      </c>
    </row>
    <row r="20436" spans="1:2" x14ac:dyDescent="0.3">
      <c r="A20436" s="5">
        <v>21030460</v>
      </c>
      <c r="B20436" t="s">
        <v>19286</v>
      </c>
    </row>
    <row r="20437" spans="1:2" x14ac:dyDescent="0.3">
      <c r="A20437" s="5">
        <v>21030461</v>
      </c>
      <c r="B20437" t="s">
        <v>19287</v>
      </c>
    </row>
    <row r="20438" spans="1:2" x14ac:dyDescent="0.3">
      <c r="A20438" s="5">
        <v>21030462</v>
      </c>
      <c r="B20438" t="s">
        <v>19288</v>
      </c>
    </row>
    <row r="20439" spans="1:2" x14ac:dyDescent="0.3">
      <c r="A20439" s="5">
        <v>21030463</v>
      </c>
      <c r="B20439" t="s">
        <v>19289</v>
      </c>
    </row>
    <row r="20440" spans="1:2" x14ac:dyDescent="0.3">
      <c r="A20440" s="5">
        <v>21030464</v>
      </c>
      <c r="B20440" t="s">
        <v>19290</v>
      </c>
    </row>
    <row r="20441" spans="1:2" x14ac:dyDescent="0.3">
      <c r="A20441" s="5">
        <v>21030465</v>
      </c>
      <c r="B20441" t="s">
        <v>19291</v>
      </c>
    </row>
    <row r="20442" spans="1:2" x14ac:dyDescent="0.3">
      <c r="A20442" s="5">
        <v>21030466</v>
      </c>
      <c r="B20442" t="s">
        <v>19206</v>
      </c>
    </row>
    <row r="20443" spans="1:2" x14ac:dyDescent="0.3">
      <c r="A20443" s="5">
        <v>21030467</v>
      </c>
      <c r="B20443" t="s">
        <v>19292</v>
      </c>
    </row>
    <row r="20444" spans="1:2" x14ac:dyDescent="0.3">
      <c r="A20444" s="5">
        <v>21030468</v>
      </c>
      <c r="B20444" t="s">
        <v>19293</v>
      </c>
    </row>
    <row r="20445" spans="1:2" x14ac:dyDescent="0.3">
      <c r="A20445" s="5">
        <v>21030469</v>
      </c>
      <c r="B20445" t="s">
        <v>19294</v>
      </c>
    </row>
    <row r="20446" spans="1:2" x14ac:dyDescent="0.3">
      <c r="A20446" s="5">
        <v>21030470</v>
      </c>
      <c r="B20446" t="s">
        <v>19295</v>
      </c>
    </row>
    <row r="20447" spans="1:2" x14ac:dyDescent="0.3">
      <c r="A20447" s="5">
        <v>21030471</v>
      </c>
      <c r="B20447" t="s">
        <v>19296</v>
      </c>
    </row>
    <row r="20448" spans="1:2" x14ac:dyDescent="0.3">
      <c r="A20448" s="5">
        <v>21030472</v>
      </c>
      <c r="B20448" t="s">
        <v>19297</v>
      </c>
    </row>
    <row r="20449" spans="1:2" x14ac:dyDescent="0.3">
      <c r="A20449" s="5">
        <v>21030473</v>
      </c>
      <c r="B20449" t="s">
        <v>19298</v>
      </c>
    </row>
    <row r="20450" spans="1:2" x14ac:dyDescent="0.3">
      <c r="A20450" s="5">
        <v>21030474</v>
      </c>
      <c r="B20450" t="s">
        <v>19299</v>
      </c>
    </row>
    <row r="20451" spans="1:2" x14ac:dyDescent="0.3">
      <c r="A20451" s="5">
        <v>21030475</v>
      </c>
      <c r="B20451" t="s">
        <v>19300</v>
      </c>
    </row>
    <row r="20452" spans="1:2" x14ac:dyDescent="0.3">
      <c r="A20452" s="5">
        <v>21030476</v>
      </c>
      <c r="B20452" t="s">
        <v>19301</v>
      </c>
    </row>
    <row r="20453" spans="1:2" x14ac:dyDescent="0.3">
      <c r="A20453" s="5">
        <v>21030477</v>
      </c>
      <c r="B20453" t="s">
        <v>19302</v>
      </c>
    </row>
    <row r="20454" spans="1:2" x14ac:dyDescent="0.3">
      <c r="A20454" s="5">
        <v>21030478</v>
      </c>
      <c r="B20454" t="s">
        <v>19303</v>
      </c>
    </row>
    <row r="20455" spans="1:2" x14ac:dyDescent="0.3">
      <c r="A20455" s="5">
        <v>21030479</v>
      </c>
      <c r="B20455" t="s">
        <v>19304</v>
      </c>
    </row>
    <row r="20456" spans="1:2" x14ac:dyDescent="0.3">
      <c r="A20456" s="5">
        <v>21030480</v>
      </c>
      <c r="B20456" t="s">
        <v>19272</v>
      </c>
    </row>
    <row r="20457" spans="1:2" x14ac:dyDescent="0.3">
      <c r="A20457" s="5">
        <v>21030481</v>
      </c>
      <c r="B20457" t="s">
        <v>19272</v>
      </c>
    </row>
    <row r="20458" spans="1:2" x14ac:dyDescent="0.3">
      <c r="A20458" s="5">
        <v>21030482</v>
      </c>
      <c r="B20458" t="s">
        <v>19272</v>
      </c>
    </row>
    <row r="20459" spans="1:2" x14ac:dyDescent="0.3">
      <c r="A20459" s="5">
        <v>21030483</v>
      </c>
      <c r="B20459" t="s">
        <v>19272</v>
      </c>
    </row>
    <row r="20460" spans="1:2" x14ac:dyDescent="0.3">
      <c r="A20460" s="5">
        <v>21030484</v>
      </c>
      <c r="B20460" t="s">
        <v>19272</v>
      </c>
    </row>
    <row r="20461" spans="1:2" x14ac:dyDescent="0.3">
      <c r="A20461" s="5">
        <v>21030485</v>
      </c>
      <c r="B20461" t="s">
        <v>19305</v>
      </c>
    </row>
    <row r="20462" spans="1:2" x14ac:dyDescent="0.3">
      <c r="A20462" s="5">
        <v>21030486</v>
      </c>
      <c r="B20462" t="s">
        <v>19306</v>
      </c>
    </row>
    <row r="20463" spans="1:2" x14ac:dyDescent="0.3">
      <c r="A20463" s="5">
        <v>21030487</v>
      </c>
      <c r="B20463" t="s">
        <v>16084</v>
      </c>
    </row>
    <row r="20464" spans="1:2" x14ac:dyDescent="0.3">
      <c r="A20464" s="5">
        <v>21030488</v>
      </c>
      <c r="B20464" t="s">
        <v>16162</v>
      </c>
    </row>
    <row r="20465" spans="1:2" x14ac:dyDescent="0.3">
      <c r="A20465" s="5">
        <v>21030490</v>
      </c>
      <c r="B20465" t="s">
        <v>16087</v>
      </c>
    </row>
    <row r="20466" spans="1:2" x14ac:dyDescent="0.3">
      <c r="A20466" s="5">
        <v>21030491</v>
      </c>
      <c r="B20466" t="s">
        <v>16095</v>
      </c>
    </row>
    <row r="20467" spans="1:2" x14ac:dyDescent="0.3">
      <c r="A20467" s="5">
        <v>21030492</v>
      </c>
      <c r="B20467" t="s">
        <v>16101</v>
      </c>
    </row>
    <row r="20468" spans="1:2" x14ac:dyDescent="0.3">
      <c r="A20468" s="5">
        <v>21030493</v>
      </c>
      <c r="B20468" t="s">
        <v>16114</v>
      </c>
    </row>
    <row r="20469" spans="1:2" x14ac:dyDescent="0.3">
      <c r="A20469" s="5">
        <v>21030494</v>
      </c>
      <c r="B20469" t="s">
        <v>16123</v>
      </c>
    </row>
    <row r="20470" spans="1:2" x14ac:dyDescent="0.3">
      <c r="A20470" s="5">
        <v>21030495</v>
      </c>
      <c r="B20470" t="s">
        <v>16127</v>
      </c>
    </row>
    <row r="20471" spans="1:2" x14ac:dyDescent="0.3">
      <c r="A20471" s="5">
        <v>21030496</v>
      </c>
      <c r="B20471" t="s">
        <v>16099</v>
      </c>
    </row>
    <row r="20472" spans="1:2" x14ac:dyDescent="0.3">
      <c r="A20472" s="5">
        <v>21030497</v>
      </c>
      <c r="B20472" t="s">
        <v>16100</v>
      </c>
    </row>
    <row r="20473" spans="1:2" x14ac:dyDescent="0.3">
      <c r="A20473" s="5">
        <v>21030498</v>
      </c>
      <c r="B20473" t="s">
        <v>16106</v>
      </c>
    </row>
    <row r="20474" spans="1:2" x14ac:dyDescent="0.3">
      <c r="A20474" s="5">
        <v>21030499</v>
      </c>
      <c r="B20474" t="s">
        <v>16085</v>
      </c>
    </row>
    <row r="20475" spans="1:2" x14ac:dyDescent="0.3">
      <c r="A20475" s="5">
        <v>21030500</v>
      </c>
      <c r="B20475" t="s">
        <v>19307</v>
      </c>
    </row>
    <row r="20476" spans="1:2" x14ac:dyDescent="0.3">
      <c r="A20476" s="5">
        <v>21030501</v>
      </c>
      <c r="B20476" t="s">
        <v>19308</v>
      </c>
    </row>
    <row r="20477" spans="1:2" x14ac:dyDescent="0.3">
      <c r="A20477" s="5">
        <v>21030502</v>
      </c>
      <c r="B20477" t="s">
        <v>19309</v>
      </c>
    </row>
    <row r="20478" spans="1:2" x14ac:dyDescent="0.3">
      <c r="A20478" s="5">
        <v>21030503</v>
      </c>
      <c r="B20478" t="s">
        <v>19310</v>
      </c>
    </row>
    <row r="20479" spans="1:2" x14ac:dyDescent="0.3">
      <c r="A20479" s="5">
        <v>21030504</v>
      </c>
      <c r="B20479" t="s">
        <v>19311</v>
      </c>
    </row>
    <row r="20480" spans="1:2" x14ac:dyDescent="0.3">
      <c r="A20480" s="5">
        <v>21030505</v>
      </c>
      <c r="B20480" t="s">
        <v>19312</v>
      </c>
    </row>
    <row r="20481" spans="1:2" x14ac:dyDescent="0.3">
      <c r="A20481" s="5">
        <v>21030506</v>
      </c>
      <c r="B20481" t="s">
        <v>19152</v>
      </c>
    </row>
    <row r="20482" spans="1:2" x14ac:dyDescent="0.3">
      <c r="A20482" s="5">
        <v>21030507</v>
      </c>
      <c r="B20482" t="s">
        <v>19313</v>
      </c>
    </row>
    <row r="20483" spans="1:2" x14ac:dyDescent="0.3">
      <c r="A20483" s="5">
        <v>21030508</v>
      </c>
      <c r="B20483" t="s">
        <v>19314</v>
      </c>
    </row>
    <row r="20484" spans="1:2" x14ac:dyDescent="0.3">
      <c r="A20484" s="5">
        <v>21030509</v>
      </c>
      <c r="B20484" t="s">
        <v>19315</v>
      </c>
    </row>
    <row r="20485" spans="1:2" x14ac:dyDescent="0.3">
      <c r="A20485" s="5">
        <v>21030510</v>
      </c>
      <c r="B20485" t="s">
        <v>19316</v>
      </c>
    </row>
    <row r="20486" spans="1:2" x14ac:dyDescent="0.3">
      <c r="A20486" s="5">
        <v>21030511</v>
      </c>
      <c r="B20486" t="s">
        <v>19317</v>
      </c>
    </row>
    <row r="20487" spans="1:2" x14ac:dyDescent="0.3">
      <c r="A20487" s="5">
        <v>21030512</v>
      </c>
      <c r="B20487" t="s">
        <v>19318</v>
      </c>
    </row>
    <row r="20488" spans="1:2" x14ac:dyDescent="0.3">
      <c r="A20488" s="5">
        <v>21030513</v>
      </c>
      <c r="B20488" t="s">
        <v>19319</v>
      </c>
    </row>
    <row r="20489" spans="1:2" x14ac:dyDescent="0.3">
      <c r="A20489" s="5">
        <v>21030514</v>
      </c>
      <c r="B20489" t="s">
        <v>19320</v>
      </c>
    </row>
    <row r="20490" spans="1:2" x14ac:dyDescent="0.3">
      <c r="A20490" s="5">
        <v>21030515</v>
      </c>
      <c r="B20490" t="s">
        <v>19321</v>
      </c>
    </row>
    <row r="20491" spans="1:2" x14ac:dyDescent="0.3">
      <c r="A20491" s="5">
        <v>21030516</v>
      </c>
      <c r="B20491" t="s">
        <v>19322</v>
      </c>
    </row>
    <row r="20492" spans="1:2" x14ac:dyDescent="0.3">
      <c r="A20492" s="5">
        <v>21030517</v>
      </c>
      <c r="B20492" t="s">
        <v>19323</v>
      </c>
    </row>
    <row r="20493" spans="1:2" x14ac:dyDescent="0.3">
      <c r="A20493" s="5">
        <v>21030518</v>
      </c>
      <c r="B20493" t="s">
        <v>19324</v>
      </c>
    </row>
    <row r="20494" spans="1:2" x14ac:dyDescent="0.3">
      <c r="A20494" s="5">
        <v>21030519</v>
      </c>
      <c r="B20494" t="s">
        <v>19325</v>
      </c>
    </row>
    <row r="20495" spans="1:2" x14ac:dyDescent="0.3">
      <c r="A20495" s="5">
        <v>21030520</v>
      </c>
      <c r="B20495" t="s">
        <v>19326</v>
      </c>
    </row>
    <row r="20496" spans="1:2" x14ac:dyDescent="0.3">
      <c r="A20496" s="5">
        <v>21030521</v>
      </c>
      <c r="B20496" t="s">
        <v>19327</v>
      </c>
    </row>
    <row r="20497" spans="1:2" x14ac:dyDescent="0.3">
      <c r="A20497" s="5">
        <v>21030522</v>
      </c>
      <c r="B20497" t="s">
        <v>19328</v>
      </c>
    </row>
    <row r="20498" spans="1:2" x14ac:dyDescent="0.3">
      <c r="A20498" s="5">
        <v>21030523</v>
      </c>
      <c r="B20498" t="s">
        <v>19329</v>
      </c>
    </row>
    <row r="20499" spans="1:2" x14ac:dyDescent="0.3">
      <c r="A20499" s="5">
        <v>21030524</v>
      </c>
      <c r="B20499" t="s">
        <v>19330</v>
      </c>
    </row>
    <row r="20500" spans="1:2" x14ac:dyDescent="0.3">
      <c r="A20500" s="5">
        <v>21030525</v>
      </c>
      <c r="B20500" t="s">
        <v>16088</v>
      </c>
    </row>
    <row r="20501" spans="1:2" x14ac:dyDescent="0.3">
      <c r="A20501" s="5">
        <v>21030526</v>
      </c>
      <c r="B20501" t="s">
        <v>16097</v>
      </c>
    </row>
    <row r="20502" spans="1:2" x14ac:dyDescent="0.3">
      <c r="A20502" s="5">
        <v>21030527</v>
      </c>
      <c r="B20502" t="s">
        <v>16103</v>
      </c>
    </row>
    <row r="20503" spans="1:2" x14ac:dyDescent="0.3">
      <c r="A20503" s="5">
        <v>21030528</v>
      </c>
      <c r="B20503" t="s">
        <v>19072</v>
      </c>
    </row>
    <row r="20504" spans="1:2" x14ac:dyDescent="0.3">
      <c r="A20504" s="5">
        <v>21030529</v>
      </c>
      <c r="B20504" t="s">
        <v>16092</v>
      </c>
    </row>
    <row r="20505" spans="1:2" x14ac:dyDescent="0.3">
      <c r="A20505" s="5">
        <v>21030530</v>
      </c>
      <c r="B20505" t="s">
        <v>16102</v>
      </c>
    </row>
    <row r="20506" spans="1:2" x14ac:dyDescent="0.3">
      <c r="A20506" s="5">
        <v>21030531</v>
      </c>
      <c r="B20506" t="s">
        <v>16118</v>
      </c>
    </row>
    <row r="20507" spans="1:2" x14ac:dyDescent="0.3">
      <c r="A20507" s="5">
        <v>21030532</v>
      </c>
      <c r="B20507" t="s">
        <v>19143</v>
      </c>
    </row>
    <row r="20508" spans="1:2" x14ac:dyDescent="0.3">
      <c r="A20508" s="5">
        <v>21030533</v>
      </c>
      <c r="B20508" t="s">
        <v>16128</v>
      </c>
    </row>
    <row r="20509" spans="1:2" x14ac:dyDescent="0.3">
      <c r="A20509" s="5">
        <v>21030534</v>
      </c>
      <c r="B20509" t="s">
        <v>16129</v>
      </c>
    </row>
    <row r="20510" spans="1:2" x14ac:dyDescent="0.3">
      <c r="A20510" s="5">
        <v>21030535</v>
      </c>
      <c r="B20510" t="s">
        <v>16130</v>
      </c>
    </row>
    <row r="20511" spans="1:2" x14ac:dyDescent="0.3">
      <c r="A20511" s="5">
        <v>21030536</v>
      </c>
      <c r="B20511" t="s">
        <v>16131</v>
      </c>
    </row>
    <row r="20512" spans="1:2" x14ac:dyDescent="0.3">
      <c r="A20512" s="5">
        <v>21030537</v>
      </c>
      <c r="B20512" t="s">
        <v>16132</v>
      </c>
    </row>
    <row r="20513" spans="1:2" x14ac:dyDescent="0.3">
      <c r="A20513" s="5">
        <v>21030538</v>
      </c>
      <c r="B20513" t="s">
        <v>16133</v>
      </c>
    </row>
    <row r="20514" spans="1:2" x14ac:dyDescent="0.3">
      <c r="A20514" s="5">
        <v>21030539</v>
      </c>
      <c r="B20514" t="s">
        <v>16134</v>
      </c>
    </row>
    <row r="20515" spans="1:2" x14ac:dyDescent="0.3">
      <c r="A20515" s="5">
        <v>21030540</v>
      </c>
      <c r="B20515" t="s">
        <v>16135</v>
      </c>
    </row>
    <row r="20516" spans="1:2" x14ac:dyDescent="0.3">
      <c r="A20516" s="5">
        <v>21030541</v>
      </c>
      <c r="B20516" t="s">
        <v>16107</v>
      </c>
    </row>
    <row r="20517" spans="1:2" x14ac:dyDescent="0.3">
      <c r="A20517" s="5">
        <v>21030542</v>
      </c>
      <c r="B20517" t="s">
        <v>16111</v>
      </c>
    </row>
    <row r="20518" spans="1:2" x14ac:dyDescent="0.3">
      <c r="A20518" s="5">
        <v>21030543</v>
      </c>
      <c r="B20518" t="s">
        <v>16137</v>
      </c>
    </row>
    <row r="20519" spans="1:2" x14ac:dyDescent="0.3">
      <c r="A20519" s="5">
        <v>21030544</v>
      </c>
      <c r="B20519" t="s">
        <v>16138</v>
      </c>
    </row>
    <row r="20520" spans="1:2" x14ac:dyDescent="0.3">
      <c r="A20520" s="5">
        <v>21030545</v>
      </c>
      <c r="B20520" t="s">
        <v>16139</v>
      </c>
    </row>
    <row r="20521" spans="1:2" x14ac:dyDescent="0.3">
      <c r="A20521" s="5">
        <v>21030546</v>
      </c>
      <c r="B20521" t="s">
        <v>16140</v>
      </c>
    </row>
    <row r="20522" spans="1:2" x14ac:dyDescent="0.3">
      <c r="A20522" s="5">
        <v>21030547</v>
      </c>
      <c r="B20522" t="s">
        <v>16141</v>
      </c>
    </row>
    <row r="20523" spans="1:2" x14ac:dyDescent="0.3">
      <c r="A20523" s="5">
        <v>21030548</v>
      </c>
      <c r="B20523" t="s">
        <v>16143</v>
      </c>
    </row>
    <row r="20524" spans="1:2" x14ac:dyDescent="0.3">
      <c r="A20524" s="5">
        <v>21030549</v>
      </c>
      <c r="B20524" t="s">
        <v>16121</v>
      </c>
    </row>
    <row r="20525" spans="1:2" x14ac:dyDescent="0.3">
      <c r="A20525" s="5">
        <v>21030550</v>
      </c>
      <c r="B20525" t="s">
        <v>16124</v>
      </c>
    </row>
    <row r="20526" spans="1:2" x14ac:dyDescent="0.3">
      <c r="A20526" s="5">
        <v>21030551</v>
      </c>
      <c r="B20526" t="s">
        <v>18046</v>
      </c>
    </row>
    <row r="20527" spans="1:2" x14ac:dyDescent="0.3">
      <c r="A20527" s="5">
        <v>21030552</v>
      </c>
      <c r="B20527" t="s">
        <v>16144</v>
      </c>
    </row>
    <row r="20528" spans="1:2" x14ac:dyDescent="0.3">
      <c r="A20528" s="5">
        <v>21030553</v>
      </c>
      <c r="B20528" t="s">
        <v>16145</v>
      </c>
    </row>
    <row r="20529" spans="1:2" x14ac:dyDescent="0.3">
      <c r="A20529" s="5">
        <v>21030554</v>
      </c>
      <c r="B20529" t="s">
        <v>16146</v>
      </c>
    </row>
    <row r="20530" spans="1:2" x14ac:dyDescent="0.3">
      <c r="A20530" s="5">
        <v>21030555</v>
      </c>
      <c r="B20530" t="s">
        <v>19331</v>
      </c>
    </row>
    <row r="20531" spans="1:2" x14ac:dyDescent="0.3">
      <c r="A20531" s="5">
        <v>21030556</v>
      </c>
      <c r="B20531" t="s">
        <v>19332</v>
      </c>
    </row>
    <row r="20532" spans="1:2" x14ac:dyDescent="0.3">
      <c r="A20532" s="5">
        <v>21030557</v>
      </c>
      <c r="B20532" t="s">
        <v>19333</v>
      </c>
    </row>
    <row r="20533" spans="1:2" x14ac:dyDescent="0.3">
      <c r="A20533" s="5">
        <v>21030558</v>
      </c>
      <c r="B20533" t="s">
        <v>19334</v>
      </c>
    </row>
    <row r="20534" spans="1:2" x14ac:dyDescent="0.3">
      <c r="A20534" s="5">
        <v>21030559</v>
      </c>
      <c r="B20534" t="s">
        <v>19335</v>
      </c>
    </row>
    <row r="20535" spans="1:2" x14ac:dyDescent="0.3">
      <c r="A20535" s="5">
        <v>21030560</v>
      </c>
      <c r="B20535" t="s">
        <v>17601</v>
      </c>
    </row>
    <row r="20536" spans="1:2" x14ac:dyDescent="0.3">
      <c r="A20536" s="5">
        <v>21030561</v>
      </c>
      <c r="B20536" t="s">
        <v>19336</v>
      </c>
    </row>
    <row r="20537" spans="1:2" x14ac:dyDescent="0.3">
      <c r="A20537" s="5">
        <v>21030562</v>
      </c>
      <c r="B20537" t="s">
        <v>19337</v>
      </c>
    </row>
    <row r="20538" spans="1:2" x14ac:dyDescent="0.3">
      <c r="A20538" s="5">
        <v>21030575</v>
      </c>
      <c r="B20538" t="s">
        <v>19338</v>
      </c>
    </row>
    <row r="20539" spans="1:2" x14ac:dyDescent="0.3">
      <c r="A20539" s="5">
        <v>21030576</v>
      </c>
      <c r="B20539" t="s">
        <v>19339</v>
      </c>
    </row>
    <row r="20540" spans="1:2" x14ac:dyDescent="0.3">
      <c r="A20540" s="5">
        <v>21030577</v>
      </c>
      <c r="B20540" t="s">
        <v>19340</v>
      </c>
    </row>
    <row r="20541" spans="1:2" x14ac:dyDescent="0.3">
      <c r="A20541" s="5">
        <v>21030578</v>
      </c>
      <c r="B20541" t="s">
        <v>19341</v>
      </c>
    </row>
    <row r="20542" spans="1:2" x14ac:dyDescent="0.3">
      <c r="A20542" s="5">
        <v>21030579</v>
      </c>
      <c r="B20542" t="s">
        <v>19342</v>
      </c>
    </row>
    <row r="20543" spans="1:2" x14ac:dyDescent="0.3">
      <c r="A20543" s="5">
        <v>21030580</v>
      </c>
      <c r="B20543" t="s">
        <v>19343</v>
      </c>
    </row>
    <row r="20544" spans="1:2" x14ac:dyDescent="0.3">
      <c r="A20544" s="5">
        <v>21030600</v>
      </c>
      <c r="B20544" t="s">
        <v>19344</v>
      </c>
    </row>
    <row r="20545" spans="1:2" x14ac:dyDescent="0.3">
      <c r="A20545" s="5">
        <v>21030601</v>
      </c>
      <c r="B20545" t="s">
        <v>19345</v>
      </c>
    </row>
    <row r="20546" spans="1:2" x14ac:dyDescent="0.3">
      <c r="A20546" s="5">
        <v>21030602</v>
      </c>
      <c r="B20546" t="s">
        <v>19346</v>
      </c>
    </row>
    <row r="20547" spans="1:2" x14ac:dyDescent="0.3">
      <c r="A20547" s="5">
        <v>21030603</v>
      </c>
      <c r="B20547" t="s">
        <v>19347</v>
      </c>
    </row>
    <row r="20548" spans="1:2" x14ac:dyDescent="0.3">
      <c r="A20548" s="5">
        <v>21030604</v>
      </c>
      <c r="B20548" t="s">
        <v>19348</v>
      </c>
    </row>
    <row r="20549" spans="1:2" x14ac:dyDescent="0.3">
      <c r="A20549" s="5">
        <v>21030605</v>
      </c>
      <c r="B20549" t="s">
        <v>19349</v>
      </c>
    </row>
    <row r="20550" spans="1:2" x14ac:dyDescent="0.3">
      <c r="A20550" s="5">
        <v>21030606</v>
      </c>
      <c r="B20550" t="s">
        <v>19350</v>
      </c>
    </row>
    <row r="20551" spans="1:2" x14ac:dyDescent="0.3">
      <c r="A20551" s="5">
        <v>21030625</v>
      </c>
      <c r="B20551" t="s">
        <v>19351</v>
      </c>
    </row>
    <row r="20552" spans="1:2" x14ac:dyDescent="0.3">
      <c r="A20552" s="5">
        <v>21030626</v>
      </c>
      <c r="B20552" t="s">
        <v>19352</v>
      </c>
    </row>
    <row r="20553" spans="1:2" x14ac:dyDescent="0.3">
      <c r="A20553" s="5">
        <v>21030627</v>
      </c>
      <c r="B20553" t="s">
        <v>19353</v>
      </c>
    </row>
    <row r="20554" spans="1:2" x14ac:dyDescent="0.3">
      <c r="A20554" s="5">
        <v>21030650</v>
      </c>
      <c r="B20554" t="s">
        <v>19354</v>
      </c>
    </row>
    <row r="20555" spans="1:2" x14ac:dyDescent="0.3">
      <c r="A20555" s="5">
        <v>21030675</v>
      </c>
      <c r="B20555" t="s">
        <v>19355</v>
      </c>
    </row>
    <row r="20556" spans="1:2" x14ac:dyDescent="0.3">
      <c r="A20556" s="5">
        <v>21030725</v>
      </c>
      <c r="B20556" t="s">
        <v>19356</v>
      </c>
    </row>
    <row r="20557" spans="1:2" x14ac:dyDescent="0.3">
      <c r="A20557" s="5">
        <v>21030750</v>
      </c>
      <c r="B20557" t="s">
        <v>19357</v>
      </c>
    </row>
    <row r="20558" spans="1:2" x14ac:dyDescent="0.3">
      <c r="A20558" s="5">
        <v>21030775</v>
      </c>
      <c r="B20558" t="s">
        <v>19358</v>
      </c>
    </row>
    <row r="20559" spans="1:2" x14ac:dyDescent="0.3">
      <c r="A20559" s="5">
        <v>21030776</v>
      </c>
      <c r="B20559" t="s">
        <v>19359</v>
      </c>
    </row>
    <row r="20560" spans="1:2" x14ac:dyDescent="0.3">
      <c r="A20560" s="5">
        <v>21030800</v>
      </c>
      <c r="B20560" t="s">
        <v>19360</v>
      </c>
    </row>
    <row r="20561" spans="1:2" x14ac:dyDescent="0.3">
      <c r="A20561" s="5">
        <v>21030801</v>
      </c>
      <c r="B20561" t="s">
        <v>19361</v>
      </c>
    </row>
    <row r="20562" spans="1:2" x14ac:dyDescent="0.3">
      <c r="A20562" s="5">
        <v>21030802</v>
      </c>
      <c r="B20562" t="s">
        <v>19362</v>
      </c>
    </row>
    <row r="20563" spans="1:2" x14ac:dyDescent="0.3">
      <c r="A20563" s="5">
        <v>21030803</v>
      </c>
      <c r="B20563" t="s">
        <v>19363</v>
      </c>
    </row>
    <row r="20564" spans="1:2" x14ac:dyDescent="0.3">
      <c r="A20564" s="5">
        <v>21030804</v>
      </c>
      <c r="B20564" t="s">
        <v>19364</v>
      </c>
    </row>
    <row r="20565" spans="1:2" x14ac:dyDescent="0.3">
      <c r="A20565" s="5">
        <v>21030805</v>
      </c>
      <c r="B20565" t="s">
        <v>19365</v>
      </c>
    </row>
    <row r="20566" spans="1:2" x14ac:dyDescent="0.3">
      <c r="A20566" s="5">
        <v>21030806</v>
      </c>
      <c r="B20566" t="s">
        <v>19366</v>
      </c>
    </row>
    <row r="20567" spans="1:2" x14ac:dyDescent="0.3">
      <c r="A20567" s="5">
        <v>21030807</v>
      </c>
      <c r="B20567" t="s">
        <v>19367</v>
      </c>
    </row>
    <row r="20568" spans="1:2" x14ac:dyDescent="0.3">
      <c r="A20568" s="5">
        <v>21030808</v>
      </c>
      <c r="B20568" t="s">
        <v>19368</v>
      </c>
    </row>
    <row r="20569" spans="1:2" x14ac:dyDescent="0.3">
      <c r="A20569" s="5">
        <v>21030809</v>
      </c>
      <c r="B20569" t="s">
        <v>19369</v>
      </c>
    </row>
    <row r="20570" spans="1:2" x14ac:dyDescent="0.3">
      <c r="A20570" s="5">
        <v>21030810</v>
      </c>
      <c r="B20570" t="s">
        <v>19370</v>
      </c>
    </row>
    <row r="20571" spans="1:2" x14ac:dyDescent="0.3">
      <c r="A20571" s="5">
        <v>21030811</v>
      </c>
      <c r="B20571" t="s">
        <v>19371</v>
      </c>
    </row>
    <row r="20572" spans="1:2" x14ac:dyDescent="0.3">
      <c r="A20572" s="5">
        <v>21030812</v>
      </c>
      <c r="B20572" t="s">
        <v>19372</v>
      </c>
    </row>
    <row r="20573" spans="1:2" x14ac:dyDescent="0.3">
      <c r="A20573" s="5">
        <v>21030813</v>
      </c>
      <c r="B20573" t="s">
        <v>19373</v>
      </c>
    </row>
    <row r="20574" spans="1:2" x14ac:dyDescent="0.3">
      <c r="A20574" s="5">
        <v>21030825</v>
      </c>
      <c r="B20574" t="s">
        <v>19374</v>
      </c>
    </row>
    <row r="20575" spans="1:2" x14ac:dyDescent="0.3">
      <c r="A20575" s="5">
        <v>21030826</v>
      </c>
      <c r="B20575" t="s">
        <v>19375</v>
      </c>
    </row>
    <row r="20576" spans="1:2" x14ac:dyDescent="0.3">
      <c r="A20576" s="5">
        <v>21030827</v>
      </c>
      <c r="B20576" t="s">
        <v>19517</v>
      </c>
    </row>
    <row r="20577" spans="1:2" x14ac:dyDescent="0.3">
      <c r="A20577" s="5">
        <v>21030828</v>
      </c>
      <c r="B20577" t="s">
        <v>19518</v>
      </c>
    </row>
    <row r="20578" spans="1:2" x14ac:dyDescent="0.3">
      <c r="A20578" s="5">
        <v>21030850</v>
      </c>
      <c r="B20578" t="s">
        <v>19376</v>
      </c>
    </row>
    <row r="20579" spans="1:2" x14ac:dyDescent="0.3">
      <c r="A20579" s="5">
        <v>21030851</v>
      </c>
      <c r="B20579" t="s">
        <v>19377</v>
      </c>
    </row>
    <row r="20580" spans="1:2" x14ac:dyDescent="0.3">
      <c r="A20580" s="5">
        <v>21030852</v>
      </c>
      <c r="B20580" t="s">
        <v>19519</v>
      </c>
    </row>
    <row r="20581" spans="1:2" x14ac:dyDescent="0.3">
      <c r="A20581" s="5">
        <v>21030853</v>
      </c>
      <c r="B20581" t="s">
        <v>19520</v>
      </c>
    </row>
    <row r="20582" spans="1:2" x14ac:dyDescent="0.3">
      <c r="A20582" s="5">
        <v>21030854</v>
      </c>
      <c r="B20582" t="s">
        <v>19521</v>
      </c>
    </row>
    <row r="20583" spans="1:2" x14ac:dyDescent="0.3">
      <c r="A20583" s="5">
        <v>21030855</v>
      </c>
      <c r="B20583" t="s">
        <v>19522</v>
      </c>
    </row>
    <row r="20584" spans="1:2" x14ac:dyDescent="0.3">
      <c r="A20584" s="5">
        <v>21030856</v>
      </c>
      <c r="B20584" t="s">
        <v>19523</v>
      </c>
    </row>
    <row r="20585" spans="1:2" x14ac:dyDescent="0.3">
      <c r="A20585" s="5">
        <v>21030857</v>
      </c>
      <c r="B20585" t="s">
        <v>19378</v>
      </c>
    </row>
    <row r="20586" spans="1:2" x14ac:dyDescent="0.3">
      <c r="A20586" s="5">
        <v>21030858</v>
      </c>
      <c r="B20586" t="s">
        <v>19524</v>
      </c>
    </row>
    <row r="20587" spans="1:2" x14ac:dyDescent="0.3">
      <c r="A20587" s="5">
        <v>21030875</v>
      </c>
      <c r="B20587" t="s">
        <v>19525</v>
      </c>
    </row>
    <row r="20588" spans="1:2" x14ac:dyDescent="0.3">
      <c r="A20588" s="5">
        <v>21030876</v>
      </c>
      <c r="B20588" t="s">
        <v>19526</v>
      </c>
    </row>
  </sheetData>
  <customSheetViews>
    <customSheetView guid="{BABE2971-5D52-437C-A8E5-CB9667096D08}" state="hidden">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Abolish Positions</vt:lpstr>
      <vt:lpstr>OM_Data</vt:lpstr>
    </vt:vector>
  </TitlesOfParts>
  <Company>Office of the State Controller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ray.scerri</dc:creator>
  <cp:lastModifiedBy>Timothy Wilson</cp:lastModifiedBy>
  <cp:lastPrinted>2011-10-18T13:50:52Z</cp:lastPrinted>
  <dcterms:created xsi:type="dcterms:W3CDTF">2011-10-04T18:39:38Z</dcterms:created>
  <dcterms:modified xsi:type="dcterms:W3CDTF">2026-03-30T15:36:27Z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1-bc88714345d2_Enabled">
    <vt:lpwstr>true</vt:lpwstr>
  </property>
  <property fmtid="{D5CDD505-2E9C-101B-9397-08002B2CF9AE}" pid="3" name="MSIP_Label_defa4170-0d19-0005-0001-bc88714345d2_SetDate">
    <vt:lpwstr>2024-08-19T20:38:24Z</vt:lpwstr>
  </property>
  <property fmtid="{D5CDD505-2E9C-101B-9397-08002B2CF9AE}" pid="4" name="MSIP_Label_defa4170-0d19-0005-0001-bc88714345d2_Method">
    <vt:lpwstr>Standard</vt:lpwstr>
  </property>
  <property fmtid="{D5CDD505-2E9C-101B-9397-08002B2CF9AE}" pid="5" name="MSIP_Label_defa4170-0d19-0005-0001-bc88714345d2_Name">
    <vt:lpwstr>defa4170-0d19-0005-0001-bc88714345d2</vt:lpwstr>
  </property>
  <property fmtid="{D5CDD505-2E9C-101B-9397-08002B2CF9AE}" pid="6" name="MSIP_Label_defa4170-0d19-0005-0001-bc88714345d2_SiteId">
    <vt:lpwstr>a1f43f48-54fe-433f-9378-968b45bc6665</vt:lpwstr>
  </property>
  <property fmtid="{D5CDD505-2E9C-101B-9397-08002B2CF9AE}" pid="7" name="MSIP_Label_defa4170-0d19-0005-0001-bc88714345d2_ActionId">
    <vt:lpwstr>0f67bdfc-8f04-4dbe-8f67-9b5b9f2e1daa</vt:lpwstr>
  </property>
  <property fmtid="{D5CDD505-2E9C-101B-9397-08002B2CF9AE}" pid="8" name="MSIP_Label_defa4170-0d19-0005-0001-bc88714345d2_ContentBits">
    <vt:lpwstr>0</vt:lpwstr>
  </property>
</Properties>
</file>